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0320" windowHeight="5565"/>
  </bookViews>
  <sheets>
    <sheet name="【必須】 第1面（木造）" sheetId="1" r:id="rId1"/>
    <sheet name="【必須】第2面(木造)" sheetId="3" r:id="rId2"/>
    <sheet name="【必須】第2面-３(RC造）" sheetId="6" r:id="rId3"/>
    <sheet name="【必須】第３面(木造)" sheetId="13" r:id="rId4"/>
    <sheet name="【選択】第4面（木造） " sheetId="7" r:id="rId5"/>
    <sheet name="【選択】第５面(木造)" sheetId="4" r:id="rId6"/>
    <sheet name="【選択】第６面(木造)" sheetId="5" r:id="rId7"/>
  </sheets>
  <definedNames>
    <definedName name="_xlnm.Print_Area" localSheetId="4">'【選択】第4面（木造） '!$A$1:$AO$42</definedName>
    <definedName name="_xlnm.Print_Area" localSheetId="5">'【選択】第５面(木造)'!$A$1:$AO$46</definedName>
    <definedName name="_xlnm.Print_Area" localSheetId="6">'【選択】第６面(木造)'!$A$1:$AO$65</definedName>
    <definedName name="_xlnm.Print_Area" localSheetId="0">'【必須】 第1面（木造）'!$A$1:$AO$61</definedName>
    <definedName name="_xlnm.Print_Area" localSheetId="1">'【必須】第2面(木造)'!$A$1:$AO$46</definedName>
    <definedName name="_xlnm.Print_Area" localSheetId="2">'【必須】第2面-３(RC造）'!$A$1:$AO$41</definedName>
    <definedName name="_xlnm.Print_Area" localSheetId="3">'【必須】第３面(木造)'!$A$1:$AP$60</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<sst xmlns="http://schemas.openxmlformats.org/spreadsheetml/2006/main" count="1978" uniqueCount="717">
  <si>
    <t>（第一面）</t>
    <rPh sb="2" eb="3">
      <t>１</t>
    </rPh>
    <phoneticPr fontId="2"/>
  </si>
  <si>
    <t>評価対象建築物の名称</t>
    <rPh sb="0" eb="2">
      <t>ヒョウカ</t>
    </rPh>
    <rPh sb="2" eb="4">
      <t>タイショウ</t>
    </rPh>
    <rPh sb="4" eb="7">
      <t>ケンチクブツ</t>
    </rPh>
    <rPh sb="8" eb="10">
      <t>メイショウ</t>
    </rPh>
    <phoneticPr fontId="2"/>
  </si>
  <si>
    <t>評価者氏名</t>
    <rPh sb="0" eb="2">
      <t>ヒョウカ</t>
    </rPh>
    <rPh sb="2" eb="3">
      <t>シャ</t>
    </rPh>
    <rPh sb="3" eb="5">
      <t>シメイ</t>
    </rPh>
    <phoneticPr fontId="2"/>
  </si>
  <si>
    <t>―必須項目―　</t>
    <rPh sb="1" eb="3">
      <t>ヒッス</t>
    </rPh>
    <rPh sb="3" eb="5">
      <t>コウモク</t>
    </rPh>
    <phoneticPr fontId="2"/>
  </si>
  <si>
    <t>性能表示
事項</t>
    <rPh sb="0" eb="2">
      <t>セイノウ</t>
    </rPh>
    <rPh sb="2" eb="4">
      <t>ヒョウジ</t>
    </rPh>
    <rPh sb="5" eb="7">
      <t>ジコウ</t>
    </rPh>
    <phoneticPr fontId="2"/>
  </si>
  <si>
    <t>自己
評価
結果</t>
    <rPh sb="0" eb="2">
      <t>ジコ</t>
    </rPh>
    <rPh sb="3" eb="5">
      <t>ヒョウカ</t>
    </rPh>
    <rPh sb="6" eb="8">
      <t>ケッカ</t>
    </rPh>
    <phoneticPr fontId="2"/>
  </si>
  <si>
    <t>評価
方法</t>
    <rPh sb="0" eb="2">
      <t>ヒョウカ</t>
    </rPh>
    <rPh sb="3" eb="5">
      <t>ホウホウ</t>
    </rPh>
    <phoneticPr fontId="2"/>
  </si>
  <si>
    <t>確認
項目</t>
    <rPh sb="0" eb="2">
      <t>カクニン</t>
    </rPh>
    <rPh sb="3" eb="5">
      <t>コウモク</t>
    </rPh>
    <phoneticPr fontId="2"/>
  </si>
  <si>
    <t>設計内容説明欄</t>
    <rPh sb="0" eb="2">
      <t>セッケイ</t>
    </rPh>
    <rPh sb="2" eb="4">
      <t>ナイヨウ</t>
    </rPh>
    <rPh sb="4" eb="6">
      <t>セツメイ</t>
    </rPh>
    <rPh sb="6" eb="7">
      <t>ラン</t>
    </rPh>
    <phoneticPr fontId="2"/>
  </si>
  <si>
    <t>確認欄</t>
    <rPh sb="0" eb="2">
      <t>カクニン</t>
    </rPh>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</si>
  <si>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</si>
  <si>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</si>
  <si>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</si>
  <si>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1構造の安定に関すること</t>
    <rPh sb="1" eb="3">
      <t>コウゾウ</t>
    </rPh>
    <rPh sb="4" eb="6">
      <t>アンテイ</t>
    </rPh>
    <rPh sb="7" eb="8">
      <t>カン</t>
    </rPh>
    <phoneticPr fontId="2"/>
  </si>
  <si>
    <t>1-1耐震等級</t>
    <phoneticPr fontId="2"/>
  </si>
  <si>
    <t>等級</t>
    <rPh sb="0" eb="2">
      <t>トウキュウ</t>
    </rPh>
    <phoneticPr fontId="2"/>
  </si>
  <si>
    <t>構造躯体</t>
    <rPh sb="0" eb="2">
      <t>コウゾウ</t>
    </rPh>
    <rPh sb="2" eb="4">
      <t>クタイ</t>
    </rPh>
    <phoneticPr fontId="2"/>
  </si>
  <si>
    <t>地震力及び</t>
    <rPh sb="0" eb="2">
      <t>ジシン</t>
    </rPh>
    <rPh sb="2" eb="3">
      <t>リョク</t>
    </rPh>
    <rPh sb="3" eb="4">
      <t>オヨ</t>
    </rPh>
    <phoneticPr fontId="2"/>
  </si>
  <si>
    <t>□</t>
  </si>
  <si>
    <t>壁量計算による(階数が2以下の木造の建築物における基準)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2"/>
  </si>
  <si>
    <t>伏図</t>
    <rPh sb="0" eb="1">
      <t>フ</t>
    </rPh>
    <rPh sb="1" eb="2">
      <t>ズ</t>
    </rPh>
    <phoneticPr fontId="2"/>
  </si>
  <si>
    <t>（倒壊等防止）</t>
    <rPh sb="1" eb="3">
      <t>トウカイ</t>
    </rPh>
    <rPh sb="3" eb="4">
      <t>トウ</t>
    </rPh>
    <rPh sb="4" eb="6">
      <t>ボウシ</t>
    </rPh>
    <phoneticPr fontId="2"/>
  </si>
  <si>
    <t>■</t>
  </si>
  <si>
    <t>基準</t>
    <rPh sb="0" eb="2">
      <t>キジュン</t>
    </rPh>
    <phoneticPr fontId="2"/>
  </si>
  <si>
    <t>及び</t>
    <phoneticPr fontId="2"/>
  </si>
  <si>
    <t>風圧力</t>
    <rPh sb="0" eb="1">
      <t>フウ</t>
    </rPh>
    <rPh sb="1" eb="3">
      <t>アツリョク</t>
    </rPh>
    <phoneticPr fontId="2"/>
  </si>
  <si>
    <t>計算書</t>
    <rPh sb="0" eb="3">
      <t>ケイサンショ</t>
    </rPh>
    <phoneticPr fontId="2"/>
  </si>
  <si>
    <t>特認</t>
    <rPh sb="0" eb="2">
      <t>トクニン</t>
    </rPh>
    <phoneticPr fontId="2"/>
  </si>
  <si>
    <t>基礎等</t>
    <phoneticPr fontId="2"/>
  </si>
  <si>
    <t>その他</t>
    <rPh sb="2" eb="3">
      <t>タ</t>
    </rPh>
    <phoneticPr fontId="2"/>
  </si>
  <si>
    <t>（</t>
    <phoneticPr fontId="2"/>
  </si>
  <si>
    <t>）</t>
    <phoneticPr fontId="2"/>
  </si>
  <si>
    <t>概要書</t>
    <rPh sb="0" eb="3">
      <t>ガイヨウショ</t>
    </rPh>
    <phoneticPr fontId="2"/>
  </si>
  <si>
    <t>評価対象外</t>
    <rPh sb="0" eb="2">
      <t>ヒョウカ</t>
    </rPh>
    <rPh sb="2" eb="4">
      <t>タイショウ</t>
    </rPh>
    <rPh sb="4" eb="5">
      <t>ガイ</t>
    </rPh>
    <phoneticPr fontId="2"/>
  </si>
  <si>
    <t>型式</t>
    <rPh sb="0" eb="2">
      <t>カタシキ</t>
    </rPh>
    <phoneticPr fontId="2"/>
  </si>
  <si>
    <t>基礎</t>
    <rPh sb="0" eb="2">
      <t>キソ</t>
    </rPh>
    <phoneticPr fontId="2"/>
  </si>
  <si>
    <t>建築基準法の規定による</t>
    <rPh sb="0" eb="2">
      <t>ケンチク</t>
    </rPh>
    <rPh sb="2" eb="5">
      <t>キジュンホウ</t>
    </rPh>
    <rPh sb="6" eb="8">
      <t>キテイ</t>
    </rPh>
    <phoneticPr fontId="2"/>
  </si>
  <si>
    <t>1-2耐震等級</t>
    <rPh sb="3" eb="5">
      <t>タイシン</t>
    </rPh>
    <rPh sb="5" eb="7">
      <t>トウキュウ</t>
    </rPh>
    <phoneticPr fontId="2"/>
  </si>
  <si>
    <t>認証</t>
    <rPh sb="0" eb="2">
      <t>ニンショウ</t>
    </rPh>
    <phoneticPr fontId="2"/>
  </si>
  <si>
    <t>許容応力度計算による</t>
    <rPh sb="0" eb="2">
      <t>キョヨウ</t>
    </rPh>
    <rPh sb="2" eb="4">
      <t>オウリョク</t>
    </rPh>
    <rPh sb="4" eb="5">
      <t>ド</t>
    </rPh>
    <rPh sb="5" eb="7">
      <t>ケイサン</t>
    </rPh>
    <phoneticPr fontId="2"/>
  </si>
  <si>
    <t>（損傷防止）</t>
    <rPh sb="1" eb="3">
      <t>ソンショウ</t>
    </rPh>
    <rPh sb="3" eb="5">
      <t>ボウシ</t>
    </rPh>
    <phoneticPr fontId="2"/>
  </si>
  <si>
    <t>スパン表</t>
    <rPh sb="3" eb="4">
      <t>ヒョウ</t>
    </rPh>
    <phoneticPr fontId="2"/>
  </si>
  <si>
    <t>（</t>
    <phoneticPr fontId="2"/>
  </si>
  <si>
    <t>横架材</t>
    <rPh sb="0" eb="1">
      <t>ヨコ</t>
    </rPh>
    <rPh sb="1" eb="2">
      <t>カ</t>
    </rPh>
    <rPh sb="2" eb="3">
      <t>ザイ</t>
    </rPh>
    <phoneticPr fontId="2"/>
  </si>
  <si>
    <t>1-3その他　</t>
    <phoneticPr fontId="2"/>
  </si>
  <si>
    <t>免震</t>
    <rPh sb="0" eb="1">
      <t>メン</t>
    </rPh>
    <rPh sb="1" eb="2">
      <t>シン</t>
    </rPh>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</si>
  <si>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</si>
  <si>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</si>
  <si>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</si>
  <si>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1-4耐風等級</t>
    <phoneticPr fontId="2"/>
  </si>
  <si>
    <t>認定書等活用</t>
    <rPh sb="0" eb="2">
      <t>ニンテイ</t>
    </rPh>
    <rPh sb="2" eb="3">
      <t>ショ</t>
    </rPh>
    <rPh sb="3" eb="4">
      <t>トウ</t>
    </rPh>
    <rPh sb="4" eb="6">
      <t>カツヨウ</t>
    </rPh>
    <phoneticPr fontId="2"/>
  </si>
  <si>
    <t>認定書等の活用(第四面に記入）</t>
    <rPh sb="0" eb="4">
      <t>ニンテイショトウ</t>
    </rPh>
    <rPh sb="5" eb="7">
      <t>カツヨウ</t>
    </rPh>
    <rPh sb="8" eb="9">
      <t>ダイ</t>
    </rPh>
    <rPh sb="9" eb="11">
      <t>４メン</t>
    </rPh>
    <rPh sb="12" eb="14">
      <t>キニュウ</t>
    </rPh>
    <phoneticPr fontId="2"/>
  </si>
  <si>
    <t>地盤</t>
    <rPh sb="0" eb="2">
      <t>ジバン</t>
    </rPh>
    <phoneticPr fontId="2"/>
  </si>
  <si>
    <t>地盤又は杭の</t>
    <rPh sb="0" eb="2">
      <t>ジバン</t>
    </rPh>
    <rPh sb="2" eb="3">
      <t>マタ</t>
    </rPh>
    <phoneticPr fontId="2"/>
  </si>
  <si>
    <t>許容支持力等</t>
    <rPh sb="0" eb="2">
      <t>キョヨウ</t>
    </rPh>
    <rPh sb="2" eb="4">
      <t>シジ</t>
    </rPh>
    <rPh sb="4" eb="5">
      <t>チカラ</t>
    </rPh>
    <rPh sb="5" eb="6">
      <t>ナド</t>
    </rPh>
    <phoneticPr fontId="2"/>
  </si>
  <si>
    <t>調査書</t>
    <rPh sb="0" eb="3">
      <t>チョウサショ</t>
    </rPh>
    <phoneticPr fontId="2"/>
  </si>
  <si>
    <t>（1-6）</t>
    <phoneticPr fontId="2"/>
  </si>
  <si>
    <t>許容支持力等</t>
    <rPh sb="0" eb="2">
      <t>キョヨウ</t>
    </rPh>
    <rPh sb="2" eb="4">
      <t>シジ</t>
    </rPh>
    <phoneticPr fontId="2"/>
  </si>
  <si>
    <t>地盤の許容応力度</t>
    <rPh sb="0" eb="1">
      <t>チ</t>
    </rPh>
    <rPh sb="1" eb="2">
      <t>バン</t>
    </rPh>
    <rPh sb="3" eb="5">
      <t>キョヨウ</t>
    </rPh>
    <rPh sb="5" eb="7">
      <t>オウリョク</t>
    </rPh>
    <rPh sb="7" eb="8">
      <t>ド</t>
    </rPh>
    <phoneticPr fontId="2"/>
  </si>
  <si>
    <t>［</t>
    <phoneticPr fontId="2"/>
  </si>
  <si>
    <t>kN/㎡</t>
    <phoneticPr fontId="2"/>
  </si>
  <si>
    <t>］</t>
    <phoneticPr fontId="2"/>
  </si>
  <si>
    <t>伏図</t>
    <rPh sb="0" eb="2">
      <t>フセズ</t>
    </rPh>
    <phoneticPr fontId="2"/>
  </si>
  <si>
    <t>及びその</t>
    <phoneticPr fontId="2"/>
  </si>
  <si>
    <t>杭の許容支持力</t>
    <rPh sb="0" eb="1">
      <t>クイ</t>
    </rPh>
    <rPh sb="2" eb="4">
      <t>キョヨウ</t>
    </rPh>
    <rPh sb="4" eb="7">
      <t>シジリョク</t>
    </rPh>
    <phoneticPr fontId="2"/>
  </si>
  <si>
    <t>［</t>
    <phoneticPr fontId="2"/>
  </si>
  <si>
    <t>kN/本</t>
    <rPh sb="3" eb="4">
      <t>ホン</t>
    </rPh>
    <phoneticPr fontId="2"/>
  </si>
  <si>
    <t>］</t>
    <phoneticPr fontId="2"/>
  </si>
  <si>
    <t>設定方法</t>
    <phoneticPr fontId="2"/>
  </si>
  <si>
    <t>杭状改良地盤の許容支持力度</t>
    <rPh sb="0" eb="1">
      <t>クイ</t>
    </rPh>
    <rPh sb="1" eb="2">
      <t>ジョウ</t>
    </rPh>
    <rPh sb="2" eb="4">
      <t>カイリョウ</t>
    </rPh>
    <rPh sb="4" eb="6">
      <t>ジバン</t>
    </rPh>
    <rPh sb="7" eb="9">
      <t>キョヨウ</t>
    </rPh>
    <rPh sb="9" eb="12">
      <t>シジリョク</t>
    </rPh>
    <rPh sb="12" eb="13">
      <t>ド</t>
    </rPh>
    <phoneticPr fontId="2"/>
  </si>
  <si>
    <t>［</t>
    <phoneticPr fontId="2"/>
  </si>
  <si>
    <t>杭状改良地盤の許容支持力</t>
    <rPh sb="0" eb="1">
      <t>クイ</t>
    </rPh>
    <rPh sb="1" eb="2">
      <t>ジョウ</t>
    </rPh>
    <rPh sb="2" eb="4">
      <t>カイリョウ</t>
    </rPh>
    <rPh sb="4" eb="6">
      <t>ジバン</t>
    </rPh>
    <rPh sb="7" eb="9">
      <t>キョヨウ</t>
    </rPh>
    <rPh sb="9" eb="12">
      <t>シジリョク</t>
    </rPh>
    <phoneticPr fontId="2"/>
  </si>
  <si>
    <t>］</t>
    <phoneticPr fontId="2"/>
  </si>
  <si>
    <t>1-6地盤又は</t>
    <rPh sb="3" eb="5">
      <t>ジバン</t>
    </rPh>
    <rPh sb="5" eb="6">
      <t>マタ</t>
    </rPh>
    <phoneticPr fontId="2"/>
  </si>
  <si>
    <t>設計</t>
    <rPh sb="0" eb="2">
      <t>セッケイ</t>
    </rPh>
    <phoneticPr fontId="2"/>
  </si>
  <si>
    <t>地盤調査方法等</t>
    <rPh sb="0" eb="2">
      <t>ジバン</t>
    </rPh>
    <rPh sb="2" eb="4">
      <t>チョウサ</t>
    </rPh>
    <rPh sb="4" eb="6">
      <t>ホウホウ</t>
    </rPh>
    <rPh sb="6" eb="7">
      <t>ナド</t>
    </rPh>
    <phoneticPr fontId="2"/>
  </si>
  <si>
    <t>杭の許容支持</t>
    <rPh sb="0" eb="1">
      <t>クイ</t>
    </rPh>
    <rPh sb="2" eb="4">
      <t>キョヨウ</t>
    </rPh>
    <rPh sb="4" eb="6">
      <t>シジ</t>
    </rPh>
    <phoneticPr fontId="2"/>
  </si>
  <si>
    <t>地盤改良の方法</t>
    <rPh sb="0" eb="2">
      <t>ジバン</t>
    </rPh>
    <rPh sb="2" eb="4">
      <t>カイリョウ</t>
    </rPh>
    <rPh sb="5" eb="7">
      <t>ホウホウ</t>
    </rPh>
    <phoneticPr fontId="2"/>
  </si>
  <si>
    <t>力等及びその</t>
    <rPh sb="0" eb="1">
      <t>チカラ</t>
    </rPh>
    <rPh sb="1" eb="2">
      <t>トウ</t>
    </rPh>
    <rPh sb="2" eb="3">
      <t>オヨ</t>
    </rPh>
    <phoneticPr fontId="2"/>
  </si>
  <si>
    <t>基礎の構造方</t>
    <phoneticPr fontId="2"/>
  </si>
  <si>
    <t>直接基礎</t>
    <rPh sb="0" eb="2">
      <t>チョクセツ</t>
    </rPh>
    <rPh sb="2" eb="4">
      <t>キソ</t>
    </rPh>
    <phoneticPr fontId="2"/>
  </si>
  <si>
    <t>伏図</t>
    <rPh sb="0" eb="1">
      <t>フシ</t>
    </rPh>
    <rPh sb="1" eb="2">
      <t>ズ</t>
    </rPh>
    <phoneticPr fontId="2"/>
  </si>
  <si>
    <t>設定方法</t>
    <rPh sb="0" eb="2">
      <t>セッテイ</t>
    </rPh>
    <rPh sb="2" eb="4">
      <t>ホウホウ</t>
    </rPh>
    <phoneticPr fontId="2"/>
  </si>
  <si>
    <t>（1-7）</t>
    <phoneticPr fontId="2"/>
  </si>
  <si>
    <t>法及び形式等</t>
    <phoneticPr fontId="2"/>
  </si>
  <si>
    <t>構造方法</t>
    <rPh sb="0" eb="2">
      <t>コウゾウ</t>
    </rPh>
    <rPh sb="2" eb="4">
      <t>ホウホウ</t>
    </rPh>
    <phoneticPr fontId="2"/>
  </si>
  <si>
    <t>鉄筋コンクリート造</t>
  </si>
  <si>
    <t>］</t>
    <phoneticPr fontId="2"/>
  </si>
  <si>
    <t>1-7基礎の構</t>
    <rPh sb="3" eb="5">
      <t>キソ</t>
    </rPh>
    <rPh sb="6" eb="7">
      <t>カマ</t>
    </rPh>
    <phoneticPr fontId="2"/>
  </si>
  <si>
    <t>同様</t>
  </si>
  <si>
    <t>形　式</t>
  </si>
  <si>
    <t>造方法及び形</t>
    <rPh sb="1" eb="3">
      <t>ホウホウ</t>
    </rPh>
    <rPh sb="3" eb="4">
      <t>オヨ</t>
    </rPh>
    <rPh sb="5" eb="6">
      <t>カタチ</t>
    </rPh>
    <phoneticPr fontId="2"/>
  </si>
  <si>
    <t>杭基礎</t>
    <rPh sb="0" eb="1">
      <t>クイ</t>
    </rPh>
    <rPh sb="1" eb="3">
      <t>キソ</t>
    </rPh>
    <phoneticPr fontId="2"/>
  </si>
  <si>
    <t>式等</t>
    <rPh sb="0" eb="1">
      <t>シキ</t>
    </rPh>
    <rPh sb="1" eb="2">
      <t>ナド</t>
    </rPh>
    <phoneticPr fontId="2"/>
  </si>
  <si>
    <t>杭種</t>
    <rPh sb="0" eb="1">
      <t>クイ</t>
    </rPh>
    <rPh sb="1" eb="2">
      <t>タネ</t>
    </rPh>
    <phoneticPr fontId="2"/>
  </si>
  <si>
    <t>　</t>
  </si>
  <si>
    <t>杭径</t>
    <rPh sb="0" eb="1">
      <t>クイ</t>
    </rPh>
    <rPh sb="1" eb="2">
      <t>ケイ</t>
    </rPh>
    <phoneticPr fontId="2"/>
  </si>
  <si>
    <t>～</t>
    <phoneticPr fontId="2"/>
  </si>
  <si>
    <t>㎝</t>
    <phoneticPr fontId="2"/>
  </si>
  <si>
    <t>拡底径</t>
    <rPh sb="0" eb="1">
      <t>カク</t>
    </rPh>
    <rPh sb="1" eb="2">
      <t>テイ</t>
    </rPh>
    <rPh sb="2" eb="3">
      <t>ケイ</t>
    </rPh>
    <phoneticPr fontId="2"/>
  </si>
  <si>
    <t>［</t>
    <phoneticPr fontId="2"/>
  </si>
  <si>
    <t>～</t>
    <phoneticPr fontId="2"/>
  </si>
  <si>
    <t>㎝</t>
    <phoneticPr fontId="2"/>
  </si>
  <si>
    <t>杭長</t>
    <rPh sb="0" eb="1">
      <t>クイ</t>
    </rPh>
    <rPh sb="1" eb="2">
      <t>ナガ</t>
    </rPh>
    <phoneticPr fontId="2"/>
  </si>
  <si>
    <t>～</t>
    <phoneticPr fontId="2"/>
  </si>
  <si>
    <t>m</t>
    <phoneticPr fontId="2"/>
  </si>
  <si>
    <t>2火災時の安全</t>
    <rPh sb="1" eb="3">
      <t>カサイ</t>
    </rPh>
    <rPh sb="3" eb="4">
      <t>ジ</t>
    </rPh>
    <rPh sb="5" eb="7">
      <t>アンゼン</t>
    </rPh>
    <phoneticPr fontId="2"/>
  </si>
  <si>
    <t>2-1感知警報</t>
    <phoneticPr fontId="2"/>
  </si>
  <si>
    <t>感知警報</t>
    <rPh sb="0" eb="2">
      <t>カンチ</t>
    </rPh>
    <rPh sb="2" eb="4">
      <t>ケイホウ</t>
    </rPh>
    <phoneticPr fontId="2"/>
  </si>
  <si>
    <t>感知部分の</t>
    <rPh sb="0" eb="2">
      <t>カンチ</t>
    </rPh>
    <rPh sb="2" eb="4">
      <t>ブブン</t>
    </rPh>
    <phoneticPr fontId="2"/>
  </si>
  <si>
    <t>・</t>
    <phoneticPr fontId="2"/>
  </si>
  <si>
    <t>基準に適合した感知部分の設置場所</t>
    <rPh sb="0" eb="2">
      <t>キジュン</t>
    </rPh>
    <rPh sb="3" eb="5">
      <t>テキゴウ</t>
    </rPh>
    <rPh sb="7" eb="9">
      <t>カンチ</t>
    </rPh>
    <rPh sb="9" eb="11">
      <t>ブブン</t>
    </rPh>
    <phoneticPr fontId="2"/>
  </si>
  <si>
    <t>仕上表</t>
    <rPh sb="0" eb="2">
      <t>シア</t>
    </rPh>
    <rPh sb="2" eb="3">
      <t>ヒョウ</t>
    </rPh>
    <phoneticPr fontId="2"/>
  </si>
  <si>
    <t>装置設置等級</t>
    <rPh sb="0" eb="1">
      <t>ソウ</t>
    </rPh>
    <phoneticPr fontId="2"/>
  </si>
  <si>
    <t>装置</t>
    <rPh sb="0" eb="2">
      <t>ソウチ</t>
    </rPh>
    <phoneticPr fontId="2"/>
  </si>
  <si>
    <t>設置場所等</t>
    <rPh sb="0" eb="2">
      <t>セッチ</t>
    </rPh>
    <rPh sb="2" eb="4">
      <t>バショ</t>
    </rPh>
    <rPh sb="4" eb="5">
      <t>トウ</t>
    </rPh>
    <phoneticPr fontId="2"/>
  </si>
  <si>
    <t>寝室</t>
    <rPh sb="0" eb="2">
      <t>シンシツ</t>
    </rPh>
    <phoneticPr fontId="2"/>
  </si>
  <si>
    <t>居室</t>
    <rPh sb="0" eb="2">
      <t>キョシツ</t>
    </rPh>
    <phoneticPr fontId="2"/>
  </si>
  <si>
    <t>台所等</t>
    <rPh sb="0" eb="2">
      <t>ダイドコロ</t>
    </rPh>
    <rPh sb="2" eb="3">
      <t>トウ</t>
    </rPh>
    <phoneticPr fontId="2"/>
  </si>
  <si>
    <t>階段等</t>
    <rPh sb="0" eb="2">
      <t>カイダン</t>
    </rPh>
    <rPh sb="2" eb="3">
      <t>トウ</t>
    </rPh>
    <phoneticPr fontId="2"/>
  </si>
  <si>
    <t>平面図</t>
    <rPh sb="0" eb="3">
      <t>ヘイメンズ</t>
    </rPh>
    <phoneticPr fontId="2"/>
  </si>
  <si>
    <t>警報を行う部分</t>
    <rPh sb="0" eb="2">
      <t>ケイホウ</t>
    </rPh>
    <rPh sb="3" eb="4">
      <t>オコナ</t>
    </rPh>
    <rPh sb="5" eb="7">
      <t>ブブン</t>
    </rPh>
    <phoneticPr fontId="2"/>
  </si>
  <si>
    <t>1mで70dB以上の警報音を1分継続可能</t>
    <rPh sb="7" eb="9">
      <t>イジョウ</t>
    </rPh>
    <rPh sb="10" eb="13">
      <t>ケイホウオン</t>
    </rPh>
    <rPh sb="15" eb="16">
      <t>フン</t>
    </rPh>
    <rPh sb="16" eb="18">
      <t>ケイゾク</t>
    </rPh>
    <rPh sb="18" eb="20">
      <t>カノウ</t>
    </rPh>
    <phoneticPr fontId="2"/>
  </si>
  <si>
    <t>その他同等</t>
    <rPh sb="2" eb="3">
      <t>タ</t>
    </rPh>
    <rPh sb="3" eb="5">
      <t>ドウトウ</t>
    </rPh>
    <phoneticPr fontId="2"/>
  </si>
  <si>
    <t>（</t>
    <phoneticPr fontId="2"/>
  </si>
  <si>
    <t>居室を有する各階設置</t>
    <rPh sb="0" eb="2">
      <t>キョシツ</t>
    </rPh>
    <rPh sb="3" eb="4">
      <t>ユウ</t>
    </rPh>
    <rPh sb="6" eb="8">
      <t>カクカイ</t>
    </rPh>
    <rPh sb="8" eb="10">
      <t>セッチ</t>
    </rPh>
    <phoneticPr fontId="2"/>
  </si>
  <si>
    <t>階数が１</t>
    <rPh sb="0" eb="2">
      <t>カイスウ</t>
    </rPh>
    <phoneticPr fontId="2"/>
  </si>
  <si>
    <t>150㎡毎設置</t>
    <rPh sb="4" eb="5">
      <t>ゴト</t>
    </rPh>
    <rPh sb="5" eb="7">
      <t>セッチ</t>
    </rPh>
    <phoneticPr fontId="2"/>
  </si>
  <si>
    <t>350㎡毎設置</t>
    <rPh sb="4" eb="5">
      <t>ゴト</t>
    </rPh>
    <rPh sb="5" eb="7">
      <t>セッチ</t>
    </rPh>
    <phoneticPr fontId="2"/>
  </si>
  <si>
    <t>　</t>
    <phoneticPr fontId="2"/>
  </si>
  <si>
    <t>ネットワーク化されている</t>
    <rPh sb="6" eb="7">
      <t>カ</t>
    </rPh>
    <phoneticPr fontId="2"/>
  </si>
  <si>
    <t>2-4脱出対策</t>
    <phoneticPr fontId="2"/>
  </si>
  <si>
    <t>脱出対策</t>
    <rPh sb="0" eb="2">
      <t>ダッシュツ</t>
    </rPh>
    <rPh sb="2" eb="4">
      <t>タイサク</t>
    </rPh>
    <phoneticPr fontId="2"/>
  </si>
  <si>
    <t>避難器具</t>
    <rPh sb="0" eb="2">
      <t>ヒナン</t>
    </rPh>
    <rPh sb="2" eb="4">
      <t>キグ</t>
    </rPh>
    <phoneticPr fontId="2"/>
  </si>
  <si>
    <t>直通階段に直接通ずるバルコニー</t>
    <rPh sb="0" eb="2">
      <t>チョクツウ</t>
    </rPh>
    <rPh sb="2" eb="4">
      <t>カイダン</t>
    </rPh>
    <rPh sb="5" eb="7">
      <t>チョクセツ</t>
    </rPh>
    <rPh sb="7" eb="8">
      <t>ツウ</t>
    </rPh>
    <phoneticPr fontId="2"/>
  </si>
  <si>
    <t>（火災時）</t>
    <rPh sb="1" eb="3">
      <t>カサイ</t>
    </rPh>
    <rPh sb="3" eb="4">
      <t>ジ</t>
    </rPh>
    <phoneticPr fontId="2"/>
  </si>
  <si>
    <t>内容</t>
    <phoneticPr fontId="2"/>
  </si>
  <si>
    <t>（3階以上）</t>
    <rPh sb="2" eb="3">
      <t>カイ</t>
    </rPh>
    <rPh sb="3" eb="5">
      <t>イジョウ</t>
    </rPh>
    <phoneticPr fontId="2"/>
  </si>
  <si>
    <t>の種類</t>
    <rPh sb="1" eb="3">
      <t>シュルイ</t>
    </rPh>
    <phoneticPr fontId="2"/>
  </si>
  <si>
    <t>避難ロープ</t>
    <rPh sb="0" eb="2">
      <t>ヒナン</t>
    </rPh>
    <phoneticPr fontId="2"/>
  </si>
  <si>
    <t>避難はしご</t>
    <rPh sb="0" eb="2">
      <t>ヒナン</t>
    </rPh>
    <phoneticPr fontId="2"/>
  </si>
  <si>
    <t>説明</t>
    <phoneticPr fontId="2"/>
  </si>
  <si>
    <t>避難用タラップ</t>
    <rPh sb="0" eb="3">
      <t>ヒナンヨウ</t>
    </rPh>
    <phoneticPr fontId="2"/>
  </si>
  <si>
    <t>避難橋</t>
    <rPh sb="0" eb="2">
      <t>ヒナン</t>
    </rPh>
    <rPh sb="2" eb="3">
      <t>バシ</t>
    </rPh>
    <phoneticPr fontId="2"/>
  </si>
  <si>
    <t>該当なし</t>
    <rPh sb="0" eb="2">
      <t>ガイトウ</t>
    </rPh>
    <phoneticPr fontId="2"/>
  </si>
  <si>
    <t>欄と</t>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</si>
  <si>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</si>
  <si>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</si>
  <si>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</si>
  <si>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救助袋</t>
    <rPh sb="0" eb="2">
      <t>キュウジョ</t>
    </rPh>
    <rPh sb="2" eb="3">
      <t>ブクロ</t>
    </rPh>
    <phoneticPr fontId="2"/>
  </si>
  <si>
    <t>2-5耐火等級</t>
    <phoneticPr fontId="2"/>
  </si>
  <si>
    <t>開口部の</t>
    <rPh sb="0" eb="3">
      <t>カイコウブ</t>
    </rPh>
    <phoneticPr fontId="2"/>
  </si>
  <si>
    <t>防火設備</t>
    <rPh sb="0" eb="2">
      <t>ボウカ</t>
    </rPh>
    <rPh sb="2" eb="4">
      <t>セツビ</t>
    </rPh>
    <phoneticPr fontId="2"/>
  </si>
  <si>
    <t>・</t>
    <phoneticPr fontId="2"/>
  </si>
  <si>
    <t>外壁の開口部の耐火性能</t>
    <rPh sb="0" eb="2">
      <t>ガイヘキ</t>
    </rPh>
    <rPh sb="3" eb="6">
      <t>カイコウブ</t>
    </rPh>
    <rPh sb="7" eb="10">
      <t>タイカセイ</t>
    </rPh>
    <rPh sb="10" eb="11">
      <t>ノウ</t>
    </rPh>
    <phoneticPr fontId="2"/>
  </si>
  <si>
    <t>（延焼のおそ</t>
    <rPh sb="1" eb="3">
      <t>エンショウ</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</si>
  <si>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</si>
  <si>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</si>
  <si>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</si>
  <si>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</si>
  <si>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</si>
  <si>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れのある部分</t>
    <rPh sb="4" eb="5">
      <t>ブ</t>
    </rPh>
    <phoneticPr fontId="2"/>
  </si>
  <si>
    <t>(耐火性能</t>
    <phoneticPr fontId="2"/>
  </si>
  <si>
    <t>建具表</t>
    <rPh sb="0" eb="2">
      <t>タテグ</t>
    </rPh>
    <rPh sb="2" eb="3">
      <t>ヒョウ</t>
    </rPh>
    <phoneticPr fontId="2"/>
  </si>
  <si>
    <t>・開口部）</t>
    <rPh sb="1" eb="3">
      <t>カイコウ</t>
    </rPh>
    <rPh sb="3" eb="4">
      <t>ブ</t>
    </rPh>
    <phoneticPr fontId="2"/>
  </si>
  <si>
    <t>が最も低</t>
    <phoneticPr fontId="2"/>
  </si>
  <si>
    <t>いもの)</t>
    <phoneticPr fontId="2"/>
  </si>
  <si>
    <t>2-6耐火等級</t>
    <phoneticPr fontId="2"/>
  </si>
  <si>
    <t>外壁・軒裏</t>
    <rPh sb="0" eb="2">
      <t>ガイヘキ</t>
    </rPh>
    <rPh sb="3" eb="4">
      <t>ノキ</t>
    </rPh>
    <rPh sb="4" eb="5">
      <t>ウラ</t>
    </rPh>
    <phoneticPr fontId="2"/>
  </si>
  <si>
    <t>外壁の構造等</t>
    <rPh sb="0" eb="2">
      <t>ガイヘキ</t>
    </rPh>
    <rPh sb="3" eb="5">
      <t>コウゾウ</t>
    </rPh>
    <rPh sb="5" eb="6">
      <t>トウ</t>
    </rPh>
    <phoneticPr fontId="2"/>
  </si>
  <si>
    <t>外壁の耐火時間</t>
    <rPh sb="0" eb="2">
      <t>ガイヘキ</t>
    </rPh>
    <rPh sb="3" eb="5">
      <t>タイカ</t>
    </rPh>
    <rPh sb="5" eb="7">
      <t>ジカン</t>
    </rPh>
    <phoneticPr fontId="2"/>
  </si>
  <si>
    <t>45分以上</t>
    <rPh sb="2" eb="3">
      <t>フン</t>
    </rPh>
    <rPh sb="3" eb="5">
      <t>イジョウ</t>
    </rPh>
    <phoneticPr fontId="2"/>
  </si>
  <si>
    <t>の構造</t>
    <rPh sb="1" eb="3">
      <t>コウゾウ</t>
    </rPh>
    <phoneticPr fontId="2"/>
  </si>
  <si>
    <t>立面図</t>
    <rPh sb="0" eb="3">
      <t>リツメンズ</t>
    </rPh>
    <phoneticPr fontId="2"/>
  </si>
  <si>
    <t>れのある部分</t>
    <phoneticPr fontId="2"/>
  </si>
  <si>
    <t>軒裏の構造等</t>
    <rPh sb="0" eb="1">
      <t>ノキ</t>
    </rPh>
    <rPh sb="1" eb="2">
      <t>ウラ</t>
    </rPh>
    <rPh sb="3" eb="5">
      <t>コウゾウ</t>
    </rPh>
    <rPh sb="5" eb="6">
      <t>トウ</t>
    </rPh>
    <phoneticPr fontId="2"/>
  </si>
  <si>
    <t>軒裏の耐火時間</t>
    <rPh sb="0" eb="1">
      <t>ノキ</t>
    </rPh>
    <rPh sb="1" eb="2">
      <t>ウラ</t>
    </rPh>
    <rPh sb="3" eb="5">
      <t>タイカ</t>
    </rPh>
    <rPh sb="5" eb="7">
      <t>ジカン</t>
    </rPh>
    <phoneticPr fontId="2"/>
  </si>
  <si>
    <t>矩計図</t>
    <rPh sb="0" eb="3">
      <t>カナバカリ</t>
    </rPh>
    <phoneticPr fontId="2"/>
  </si>
  <si>
    <t>・開口部以外）</t>
    <phoneticPr fontId="2"/>
  </si>
  <si>
    <t>が最も低</t>
    <phoneticPr fontId="2"/>
  </si>
  <si>
    <t>（第二面）</t>
    <rPh sb="2" eb="3">
      <t>２</t>
    </rPh>
    <rPh sb="3" eb="4">
      <t>メン</t>
    </rPh>
    <phoneticPr fontId="2"/>
  </si>
  <si>
    <t>3劣化の軽減</t>
    <rPh sb="1" eb="3">
      <t>レッカ</t>
    </rPh>
    <rPh sb="4" eb="6">
      <t>ケイゲン</t>
    </rPh>
    <phoneticPr fontId="2"/>
  </si>
  <si>
    <t>3-1劣化対策</t>
    <phoneticPr fontId="2"/>
  </si>
  <si>
    <t>外壁の</t>
    <rPh sb="0" eb="2">
      <t>ガイヘキ</t>
    </rPh>
    <phoneticPr fontId="2"/>
  </si>
  <si>
    <t>外壁通気構造等</t>
    <rPh sb="2" eb="4">
      <t>ツウキ</t>
    </rPh>
    <rPh sb="6" eb="7">
      <t>トウ</t>
    </rPh>
    <phoneticPr fontId="2"/>
  </si>
  <si>
    <t>軸組等</t>
    <rPh sb="0" eb="1">
      <t>ジク</t>
    </rPh>
    <rPh sb="1" eb="2">
      <t>クミ</t>
    </rPh>
    <rPh sb="2" eb="3">
      <t>ナド</t>
    </rPh>
    <phoneticPr fontId="2"/>
  </si>
  <si>
    <t>(地面から１m)</t>
    <rPh sb="1" eb="3">
      <t>ジメン</t>
    </rPh>
    <phoneticPr fontId="2"/>
  </si>
  <si>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2"/>
  </si>
  <si>
    <t>（構造躯体等）</t>
    <rPh sb="1" eb="3">
      <t>コウゾウ</t>
    </rPh>
    <rPh sb="3" eb="4">
      <t>ムクロ</t>
    </rPh>
    <rPh sb="4" eb="6">
      <t>カラダナド</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</si>
  <si>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</si>
  <si>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</si>
  <si>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</si>
  <si>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</si>
  <si>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</si>
  <si>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t>
    <phoneticPr fontId="2"/>
  </si>
  <si>
    <t>　</t>
    <phoneticPr fontId="2"/>
  </si>
  <si>
    <t>）</t>
    <phoneticPr fontId="2"/>
  </si>
  <si>
    <t>土台</t>
    <rPh sb="0" eb="2">
      <t>ドダイ</t>
    </rPh>
    <phoneticPr fontId="2"/>
  </si>
  <si>
    <t>防腐・防蟻</t>
    <rPh sb="0" eb="2">
      <t>ボウフ</t>
    </rPh>
    <rPh sb="3" eb="4">
      <t>ボウ</t>
    </rPh>
    <rPh sb="4" eb="5">
      <t>アリ</t>
    </rPh>
    <phoneticPr fontId="2"/>
  </si>
  <si>
    <t>処理</t>
    <rPh sb="0" eb="2">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</si>
  <si>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</si>
  <si>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t>
    <phoneticPr fontId="2"/>
  </si>
  <si>
    <t>）</t>
    <phoneticPr fontId="2"/>
  </si>
  <si>
    <t>浴室・脱衣</t>
    <rPh sb="0" eb="2">
      <t>ヨクシツ</t>
    </rPh>
    <rPh sb="3" eb="5">
      <t>ダツイ</t>
    </rPh>
    <phoneticPr fontId="2"/>
  </si>
  <si>
    <t>防水上の措置</t>
    <rPh sb="0" eb="2">
      <t>ボウスイ</t>
    </rPh>
    <rPh sb="2" eb="3">
      <t>ジョウ</t>
    </rPh>
    <rPh sb="4" eb="6">
      <t>ソチ</t>
    </rPh>
    <phoneticPr fontId="2"/>
  </si>
  <si>
    <t>浴室</t>
    <phoneticPr fontId="2"/>
  </si>
  <si>
    <t>浴室ユニット</t>
    <rPh sb="0" eb="2">
      <t>ヨクシツ</t>
    </rPh>
    <phoneticPr fontId="2"/>
  </si>
  <si>
    <t>外壁軸組等の防腐措置等</t>
    <rPh sb="0" eb="2">
      <t>ガイヘキ</t>
    </rPh>
    <rPh sb="2" eb="3">
      <t>ジク</t>
    </rPh>
    <rPh sb="3" eb="5">
      <t>クミトウ</t>
    </rPh>
    <rPh sb="6" eb="8">
      <t>ボウフ</t>
    </rPh>
    <rPh sb="8" eb="10">
      <t>ソチ</t>
    </rPh>
    <rPh sb="10" eb="11">
      <t>ナド</t>
    </rPh>
    <phoneticPr fontId="2"/>
  </si>
  <si>
    <t>防水上有効な仕上げ</t>
    <rPh sb="0" eb="2">
      <t>ボウスイ</t>
    </rPh>
    <rPh sb="2" eb="3">
      <t>ジョウ</t>
    </rPh>
    <rPh sb="3" eb="5">
      <t>ユウコウ</t>
    </rPh>
    <rPh sb="6" eb="8">
      <t>シア</t>
    </rPh>
    <phoneticPr fontId="2"/>
  </si>
  <si>
    <t>（</t>
    <phoneticPr fontId="2"/>
  </si>
  <si>
    <t>防蟻措置</t>
    <rPh sb="0" eb="1">
      <t>ボウ</t>
    </rPh>
    <rPh sb="1" eb="2">
      <t>アリ</t>
    </rPh>
    <rPh sb="2" eb="4">
      <t>ソチ</t>
    </rPh>
    <phoneticPr fontId="2"/>
  </si>
  <si>
    <t>・</t>
    <phoneticPr fontId="2"/>
  </si>
  <si>
    <t>防蟻措置</t>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</si>
  <si>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</si>
  <si>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</si>
  <si>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</si>
  <si>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</si>
  <si>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</si>
  <si>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</si>
  <si>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</si>
  <si>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</si>
  <si>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コンクリート</t>
    <phoneticPr fontId="2"/>
  </si>
  <si>
    <t>防湿フィルム</t>
    <rPh sb="0" eb="2">
      <t>ボウシツ</t>
    </rPh>
    <phoneticPr fontId="2"/>
  </si>
  <si>
    <t>措置等</t>
    <rPh sb="0" eb="2">
      <t>ソチ</t>
    </rPh>
    <rPh sb="2" eb="3">
      <t>トウ</t>
    </rPh>
    <phoneticPr fontId="2"/>
  </si>
  <si>
    <t>防湿措置</t>
    <rPh sb="0" eb="2">
      <t>ボウシツ</t>
    </rPh>
    <rPh sb="2" eb="4">
      <t>ソチ</t>
    </rPh>
    <phoneticPr fontId="2"/>
  </si>
  <si>
    <t>床下換気措置</t>
    <rPh sb="0" eb="2">
      <t>ユカシタ</t>
    </rPh>
    <rPh sb="2" eb="4">
      <t>カンキ</t>
    </rPh>
    <rPh sb="4" eb="6">
      <t>ソチ</t>
    </rPh>
    <phoneticPr fontId="2"/>
  </si>
  <si>
    <t>換気措置</t>
    <rPh sb="0" eb="2">
      <t>カンキ</t>
    </rPh>
    <rPh sb="2" eb="4">
      <t>ソチ</t>
    </rPh>
    <phoneticPr fontId="2"/>
  </si>
  <si>
    <t>換気口</t>
    <rPh sb="0" eb="2">
      <t>カンキ</t>
    </rPh>
    <rPh sb="2" eb="3">
      <t>コウ</t>
    </rPh>
    <phoneticPr fontId="2"/>
  </si>
  <si>
    <t>基礎断熱工法</t>
    <rPh sb="0" eb="2">
      <t>キソ</t>
    </rPh>
    <rPh sb="2" eb="4">
      <t>ダンネツ</t>
    </rPh>
    <rPh sb="4" eb="6">
      <t>コウホウ</t>
    </rPh>
    <phoneticPr fontId="2"/>
  </si>
  <si>
    <t>小屋裏換</t>
    <rPh sb="0" eb="2">
      <t>コヤ</t>
    </rPh>
    <rPh sb="2" eb="3">
      <t>ウラ</t>
    </rPh>
    <rPh sb="3" eb="4">
      <t>ガン</t>
    </rPh>
    <phoneticPr fontId="2"/>
  </si>
  <si>
    <t>小屋裏換気</t>
    <rPh sb="0" eb="2">
      <t>コヤ</t>
    </rPh>
    <rPh sb="2" eb="3">
      <t>ウラ</t>
    </rPh>
    <rPh sb="3" eb="5">
      <t>カンキ</t>
    </rPh>
    <phoneticPr fontId="2"/>
  </si>
  <si>
    <t>小屋裏の有無</t>
    <rPh sb="0" eb="2">
      <t>コヤ</t>
    </rPh>
    <rPh sb="2" eb="3">
      <t>ウラ</t>
    </rPh>
    <rPh sb="4" eb="6">
      <t>ウム</t>
    </rPh>
    <phoneticPr fontId="2"/>
  </si>
  <si>
    <t>（</t>
    <phoneticPr fontId="2"/>
  </si>
  <si>
    <t>無</t>
    <rPh sb="0" eb="1">
      <t>ナ</t>
    </rPh>
    <phoneticPr fontId="2"/>
  </si>
  <si>
    <t>）</t>
    <phoneticPr fontId="2"/>
  </si>
  <si>
    <t>気</t>
    <rPh sb="0" eb="1">
      <t>キ</t>
    </rPh>
    <phoneticPr fontId="2"/>
  </si>
  <si>
    <t>の措置</t>
    <rPh sb="1" eb="3">
      <t>ソチ</t>
    </rPh>
    <phoneticPr fontId="2"/>
  </si>
  <si>
    <t>小屋裏換気設置の有無</t>
    <rPh sb="0" eb="2">
      <t>コヤ</t>
    </rPh>
    <rPh sb="2" eb="3">
      <t>ウラ</t>
    </rPh>
    <rPh sb="3" eb="5">
      <t>カンキ</t>
    </rPh>
    <rPh sb="5" eb="7">
      <t>セッチ</t>
    </rPh>
    <rPh sb="8" eb="10">
      <t>ウム</t>
    </rPh>
    <phoneticPr fontId="2"/>
  </si>
  <si>
    <t>認定書等</t>
    <phoneticPr fontId="2"/>
  </si>
  <si>
    <t>4維持管理・更新への配慮</t>
    <rPh sb="1" eb="3">
      <t>イジ</t>
    </rPh>
    <rPh sb="3" eb="5">
      <t>カンリ</t>
    </rPh>
    <rPh sb="6" eb="8">
      <t>コウシン</t>
    </rPh>
    <rPh sb="10" eb="12">
      <t>ハイリョ</t>
    </rPh>
    <phoneticPr fontId="2"/>
  </si>
  <si>
    <t>専用配管</t>
    <rPh sb="0" eb="2">
      <t>センヨウ</t>
    </rPh>
    <rPh sb="2" eb="4">
      <t>ハイカン</t>
    </rPh>
    <phoneticPr fontId="2"/>
  </si>
  <si>
    <t>すべての評価対象配管がコンクリート内に</t>
    <rPh sb="4" eb="6">
      <t>ヒョウカ</t>
    </rPh>
    <rPh sb="6" eb="8">
      <t>タイショウ</t>
    </rPh>
    <rPh sb="8" eb="9">
      <t>ハイ</t>
    </rPh>
    <rPh sb="9" eb="10">
      <t>カン</t>
    </rPh>
    <rPh sb="17" eb="18">
      <t>ナイ</t>
    </rPh>
    <phoneticPr fontId="2"/>
  </si>
  <si>
    <t>対策等級</t>
    <rPh sb="0" eb="2">
      <t>タイサク</t>
    </rPh>
    <rPh sb="2" eb="4">
      <t>トウキュウ</t>
    </rPh>
    <phoneticPr fontId="2"/>
  </si>
  <si>
    <t>内埋込み配管</t>
    <rPh sb="0" eb="1">
      <t>ナイ</t>
    </rPh>
    <rPh sb="1" eb="2">
      <t>ウ</t>
    </rPh>
    <rPh sb="2" eb="3">
      <t>コ</t>
    </rPh>
    <rPh sb="4" eb="6">
      <t>ハイカン</t>
    </rPh>
    <phoneticPr fontId="2"/>
  </si>
  <si>
    <t>埋込まれていない</t>
  </si>
  <si>
    <t>（専用配管）</t>
    <rPh sb="1" eb="3">
      <t>センヨウ</t>
    </rPh>
    <rPh sb="3" eb="5">
      <t>ハイカン</t>
    </rPh>
    <phoneticPr fontId="2"/>
  </si>
  <si>
    <t>地中</t>
    <rPh sb="0" eb="2">
      <t>チチュウ</t>
    </rPh>
    <phoneticPr fontId="2"/>
  </si>
  <si>
    <t>埋設管上の</t>
    <rPh sb="0" eb="2">
      <t>マイセツ</t>
    </rPh>
    <rPh sb="2" eb="3">
      <t>カン</t>
    </rPh>
    <rPh sb="3" eb="4">
      <t>ウエ</t>
    </rPh>
    <phoneticPr fontId="2"/>
  </si>
  <si>
    <t>・</t>
    <phoneticPr fontId="2"/>
  </si>
  <si>
    <t>地中埋設管上のコンクリート打設</t>
    <rPh sb="0" eb="2">
      <t>チチュウ</t>
    </rPh>
    <rPh sb="2" eb="4">
      <t>マイセツ</t>
    </rPh>
    <rPh sb="4" eb="5">
      <t>カン</t>
    </rPh>
    <rPh sb="5" eb="6">
      <t>ジョウ</t>
    </rPh>
    <rPh sb="13" eb="14">
      <t>ダ</t>
    </rPh>
    <rPh sb="14" eb="15">
      <t>セツ</t>
    </rPh>
    <phoneticPr fontId="2"/>
  </si>
  <si>
    <t>配置図</t>
    <rPh sb="0" eb="2">
      <t>ハイチ</t>
    </rPh>
    <rPh sb="2" eb="3">
      <t>ズ</t>
    </rPh>
    <phoneticPr fontId="2"/>
  </si>
  <si>
    <t>埋設管</t>
    <rPh sb="0" eb="2">
      <t>マイセツ</t>
    </rPh>
    <rPh sb="2" eb="3">
      <t>カン</t>
    </rPh>
    <phoneticPr fontId="2"/>
  </si>
  <si>
    <t>ｺﾝｸﾘｰﾄ打設</t>
    <rPh sb="6" eb="7">
      <t>ダ</t>
    </rPh>
    <rPh sb="7" eb="8">
      <t>セツ</t>
    </rPh>
    <phoneticPr fontId="2"/>
  </si>
  <si>
    <t>土間コンその他のみ有</t>
    <rPh sb="0" eb="2">
      <t>ドマ</t>
    </rPh>
    <rPh sb="6" eb="7">
      <t>タ</t>
    </rPh>
    <rPh sb="9" eb="10">
      <t>アリ</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</si>
  <si>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</si>
  <si>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</si>
  <si>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</si>
  <si>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</si>
  <si>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</si>
  <si>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</si>
  <si>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</si>
  <si>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</si>
  <si>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排水管</t>
    <rPh sb="0" eb="3">
      <t>ハイスイカン</t>
    </rPh>
    <phoneticPr fontId="2"/>
  </si>
  <si>
    <t>清掃措置</t>
    <rPh sb="0" eb="2">
      <t>セイソウ</t>
    </rPh>
    <rPh sb="2" eb="4">
      <t>ソチ</t>
    </rPh>
    <phoneticPr fontId="2"/>
  </si>
  <si>
    <t>配管</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</si>
  <si>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</si>
  <si>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</si>
  <si>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点検口</t>
    <rPh sb="0" eb="2">
      <t>テンケン</t>
    </rPh>
    <rPh sb="2" eb="3">
      <t>クチ</t>
    </rPh>
    <phoneticPr fontId="2"/>
  </si>
  <si>
    <t>の点検措置</t>
    <rPh sb="1" eb="3">
      <t>テンケン</t>
    </rPh>
    <rPh sb="3" eb="5">
      <t>ソチ</t>
    </rPh>
    <phoneticPr fontId="2"/>
  </si>
  <si>
    <t>）地域</t>
    <rPh sb="1" eb="3">
      <t>チイキ</t>
    </rPh>
    <phoneticPr fontId="2"/>
  </si>
  <si>
    <t>矩計図</t>
    <rPh sb="0" eb="3">
      <t>カナバカリズ</t>
    </rPh>
    <phoneticPr fontId="2"/>
  </si>
  <si>
    <t>・</t>
    <phoneticPr fontId="2"/>
  </si>
  <si>
    <t>対策</t>
    <rPh sb="0" eb="2">
      <t>タイサク</t>
    </rPh>
    <phoneticPr fontId="2"/>
  </si>
  <si>
    <t>・</t>
    <phoneticPr fontId="2"/>
  </si>
  <si>
    <t>の設置</t>
    <rPh sb="1" eb="3">
      <t>セッチ</t>
    </rPh>
    <phoneticPr fontId="2"/>
  </si>
  <si>
    <t>）</t>
    <phoneticPr fontId="2"/>
  </si>
  <si>
    <t>3-1劣化対策</t>
    <phoneticPr fontId="2"/>
  </si>
  <si>
    <t>　　</t>
    <phoneticPr fontId="2"/>
  </si>
  <si>
    <t>（</t>
    <phoneticPr fontId="2"/>
  </si>
  <si>
    <t>）</t>
    <phoneticPr fontId="2"/>
  </si>
  <si>
    <t>土台に接する外壁下端水切り</t>
    <phoneticPr fontId="2"/>
  </si>
  <si>
    <t>（</t>
    <phoneticPr fontId="2"/>
  </si>
  <si>
    <t>　</t>
    <phoneticPr fontId="2"/>
  </si>
  <si>
    <t>防水上有効な仕上げ</t>
    <phoneticPr fontId="2"/>
  </si>
  <si>
    <t>室の防水</t>
    <phoneticPr fontId="2"/>
  </si>
  <si>
    <t>方法：</t>
    <phoneticPr fontId="2"/>
  </si>
  <si>
    <t>（</t>
    <phoneticPr fontId="2"/>
  </si>
  <si>
    <t>）</t>
    <phoneticPr fontId="2"/>
  </si>
  <si>
    <t>脱衣室</t>
    <phoneticPr fontId="2"/>
  </si>
  <si>
    <t>外壁軸組等の防腐措置等</t>
    <phoneticPr fontId="2"/>
  </si>
  <si>
    <t>方法：</t>
    <phoneticPr fontId="2"/>
  </si>
  <si>
    <t>（</t>
    <phoneticPr fontId="2"/>
  </si>
  <si>
    <t>・</t>
    <phoneticPr fontId="2"/>
  </si>
  <si>
    <t>　</t>
    <phoneticPr fontId="2"/>
  </si>
  <si>
    <t>地面から基礎上端又は、土台下端までの高さが400mm以上</t>
    <phoneticPr fontId="2"/>
  </si>
  <si>
    <t>〔</t>
    <phoneticPr fontId="2"/>
  </si>
  <si>
    <t>コンクリート</t>
    <phoneticPr fontId="2"/>
  </si>
  <si>
    <t>)</t>
    <phoneticPr fontId="2"/>
  </si>
  <si>
    <t>〔</t>
    <phoneticPr fontId="2"/>
  </si>
  <si>
    <t>ねこ土台</t>
    <phoneticPr fontId="2"/>
  </si>
  <si>
    <t>〕</t>
    <phoneticPr fontId="2"/>
  </si>
  <si>
    <t>）</t>
    <phoneticPr fontId="2"/>
  </si>
  <si>
    <t>認定書等</t>
    <phoneticPr fontId="2"/>
  </si>
  <si>
    <t>4-1維持管理</t>
    <phoneticPr fontId="2"/>
  </si>
  <si>
    <t>コンクリート</t>
    <phoneticPr fontId="2"/>
  </si>
  <si>
    <t>・</t>
    <phoneticPr fontId="2"/>
  </si>
  <si>
    <t>５温熱環境・エネルギー消費量に関すること</t>
    <rPh sb="11" eb="14">
      <t>ショウヒリョウ</t>
    </rPh>
    <rPh sb="15" eb="16">
      <t>カン</t>
    </rPh>
    <phoneticPr fontId="2"/>
  </si>
  <si>
    <t>適用する基準</t>
    <rPh sb="0" eb="2">
      <t>テキヨウ</t>
    </rPh>
    <rPh sb="4" eb="6">
      <t>キジュン</t>
    </rPh>
    <phoneticPr fontId="2"/>
  </si>
  <si>
    <t>断熱等性能</t>
    <rPh sb="0" eb="2">
      <t>ダンネツ</t>
    </rPh>
    <rPh sb="2" eb="3">
      <t>トウ</t>
    </rPh>
    <rPh sb="3" eb="5">
      <t>セイノウ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</si>
  <si>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</si>
  <si>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</si>
  <si>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</si>
  <si>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</si>
  <si>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窓の断熱(２％緩和）</t>
    <rPh sb="0" eb="1">
      <t>マド</t>
    </rPh>
    <rPh sb="7" eb="9">
      <t>カンワ</t>
    </rPh>
    <phoneticPr fontId="2"/>
  </si>
  <si>
    <t>窓の日射(４％緩和）</t>
    <rPh sb="0" eb="1">
      <t>マド</t>
    </rPh>
    <rPh sb="7" eb="9">
      <t>カンワ</t>
    </rPh>
    <phoneticPr fontId="2"/>
  </si>
  <si>
    <t>）</t>
    <phoneticPr fontId="2"/>
  </si>
  <si>
    <t>認定書等</t>
    <phoneticPr fontId="2"/>
  </si>
  <si>
    <t>6空気環境</t>
    <rPh sb="1" eb="3">
      <t>クウキ</t>
    </rPh>
    <rPh sb="3" eb="5">
      <t>カンキョウ</t>
    </rPh>
    <phoneticPr fontId="2"/>
  </si>
  <si>
    <t>6-1 ホルム</t>
    <phoneticPr fontId="2"/>
  </si>
  <si>
    <t>居室の</t>
    <rPh sb="0" eb="2">
      <t>キョシツ</t>
    </rPh>
    <phoneticPr fontId="2"/>
  </si>
  <si>
    <t>使用建材</t>
    <rPh sb="0" eb="2">
      <t>シヨウ</t>
    </rPh>
    <rPh sb="2" eb="4">
      <t>ケンザイ</t>
    </rPh>
    <phoneticPr fontId="2"/>
  </si>
  <si>
    <t>製材等</t>
    <rPh sb="0" eb="2">
      <t>セイザイ</t>
    </rPh>
    <rPh sb="2" eb="3">
      <t>トウ</t>
    </rPh>
    <phoneticPr fontId="2"/>
  </si>
  <si>
    <t>特定建材</t>
    <rPh sb="0" eb="2">
      <t>トクテイ</t>
    </rPh>
    <rPh sb="2" eb="4">
      <t>ケンザイ</t>
    </rPh>
    <phoneticPr fontId="2"/>
  </si>
  <si>
    <t>その他の建材</t>
    <rPh sb="2" eb="3">
      <t>タ</t>
    </rPh>
    <rPh sb="4" eb="6">
      <t>ケンザイ</t>
    </rPh>
    <phoneticPr fontId="2"/>
  </si>
  <si>
    <t>アルデヒド</t>
    <phoneticPr fontId="2"/>
  </si>
  <si>
    <t>内容</t>
    <phoneticPr fontId="2"/>
  </si>
  <si>
    <t>内装の</t>
    <rPh sb="0" eb="2">
      <t>ナイソウ</t>
    </rPh>
    <phoneticPr fontId="2"/>
  </si>
  <si>
    <t>ホルムアルデ</t>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</si>
  <si>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</si>
  <si>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建材表</t>
    <rPh sb="0" eb="2">
      <t>ケンザイ</t>
    </rPh>
    <rPh sb="1" eb="2">
      <t>ザイ</t>
    </rPh>
    <rPh sb="2" eb="3">
      <t>ヒョウ</t>
    </rPh>
    <phoneticPr fontId="2"/>
  </si>
  <si>
    <t>説明</t>
    <phoneticPr fontId="2"/>
  </si>
  <si>
    <t>仕上げ材</t>
    <rPh sb="0" eb="2">
      <t>シア</t>
    </rPh>
    <phoneticPr fontId="2"/>
  </si>
  <si>
    <t>ヒド発散等級</t>
    <rPh sb="2" eb="4">
      <t>ハッサン</t>
    </rPh>
    <rPh sb="4" eb="6">
      <t>トウキュウ</t>
    </rPh>
    <phoneticPr fontId="2"/>
  </si>
  <si>
    <t>F☆☆☆☆</t>
    <phoneticPr fontId="2"/>
  </si>
  <si>
    <t>F☆☆☆</t>
    <phoneticPr fontId="2"/>
  </si>
  <si>
    <t>F☆☆</t>
    <phoneticPr fontId="2"/>
  </si>
  <si>
    <t>（内装及び</t>
    <rPh sb="1" eb="3">
      <t>ナイソウ</t>
    </rPh>
    <rPh sb="3" eb="4">
      <t>オヨ</t>
    </rPh>
    <phoneticPr fontId="2"/>
  </si>
  <si>
    <t>欄と</t>
    <phoneticPr fontId="2"/>
  </si>
  <si>
    <t>（等級3）</t>
    <rPh sb="1" eb="3">
      <t>トウキュウ</t>
    </rPh>
    <phoneticPr fontId="2"/>
  </si>
  <si>
    <t>（等級2）</t>
    <rPh sb="1" eb="3">
      <t>トウキュウ</t>
    </rPh>
    <phoneticPr fontId="2"/>
  </si>
  <si>
    <t>（等級1）</t>
    <rPh sb="1" eb="3">
      <t>トウキュウ</t>
    </rPh>
    <phoneticPr fontId="2"/>
  </si>
  <si>
    <t>天井裏等）</t>
  </si>
  <si>
    <t>天井裏</t>
    <rPh sb="0" eb="3">
      <t>テンジョウウラ</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</si>
  <si>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</si>
  <si>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</si>
  <si>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</si>
  <si>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等の下</t>
    <rPh sb="0" eb="1">
      <t>トウ</t>
    </rPh>
    <rPh sb="2" eb="3">
      <t>シタ</t>
    </rPh>
    <phoneticPr fontId="2"/>
  </si>
  <si>
    <t>地材等</t>
    <rPh sb="0" eb="1">
      <t>チ</t>
    </rPh>
    <rPh sb="1" eb="2">
      <t>ザイ</t>
    </rPh>
    <rPh sb="2" eb="3">
      <t>ナド</t>
    </rPh>
    <phoneticPr fontId="2"/>
  </si>
  <si>
    <t>F☆☆☆☆</t>
    <phoneticPr fontId="2"/>
  </si>
  <si>
    <t>F☆☆☆</t>
    <phoneticPr fontId="2"/>
  </si>
  <si>
    <t>6-2 換気対策</t>
    <phoneticPr fontId="2"/>
  </si>
  <si>
    <t>換気対策</t>
    <rPh sb="0" eb="2">
      <t>カンキ</t>
    </rPh>
    <rPh sb="2" eb="4">
      <t>タイサク</t>
    </rPh>
    <phoneticPr fontId="2"/>
  </si>
  <si>
    <t>種類</t>
    <rPh sb="0" eb="2">
      <t>シュルイ</t>
    </rPh>
    <phoneticPr fontId="2"/>
  </si>
  <si>
    <t>機械換気設備</t>
    <rPh sb="0" eb="2">
      <t>キカイ</t>
    </rPh>
    <rPh sb="2" eb="4">
      <t>カンキ</t>
    </rPh>
    <rPh sb="4" eb="6">
      <t>セツビ</t>
    </rPh>
    <phoneticPr fontId="2"/>
  </si>
  <si>
    <t>内容</t>
    <phoneticPr fontId="2"/>
  </si>
  <si>
    <t>説明</t>
    <phoneticPr fontId="2"/>
  </si>
  <si>
    <t>局所換気</t>
    <rPh sb="0" eb="2">
      <t>キョクショ</t>
    </rPh>
    <rPh sb="2" eb="4">
      <t>カンキ</t>
    </rPh>
    <phoneticPr fontId="2"/>
  </si>
  <si>
    <t>便所</t>
  </si>
  <si>
    <t>機械換気設備の有無</t>
    <rPh sb="0" eb="2">
      <t>キカイ</t>
    </rPh>
    <rPh sb="2" eb="4">
      <t>カンキ</t>
    </rPh>
    <rPh sb="4" eb="6">
      <t>セツビ</t>
    </rPh>
    <rPh sb="7" eb="9">
      <t>ウム</t>
    </rPh>
    <phoneticPr fontId="2"/>
  </si>
  <si>
    <t>）</t>
    <phoneticPr fontId="2"/>
  </si>
  <si>
    <t>欄と</t>
    <phoneticPr fontId="2"/>
  </si>
  <si>
    <t>換気のできる窓の有無</t>
    <rPh sb="0" eb="2">
      <t>カンキ</t>
    </rPh>
    <rPh sb="6" eb="7">
      <t>マド</t>
    </rPh>
    <rPh sb="8" eb="10">
      <t>ウム</t>
    </rPh>
    <phoneticPr fontId="2"/>
  </si>
  <si>
    <t>（</t>
    <phoneticPr fontId="2"/>
  </si>
  <si>
    <t>浴室</t>
    <rPh sb="0" eb="2">
      <t>ヨクシツ</t>
    </rPh>
    <phoneticPr fontId="2"/>
  </si>
  <si>
    <t>台所</t>
    <rPh sb="0" eb="2">
      <t>ダイドコロ</t>
    </rPh>
    <phoneticPr fontId="2"/>
  </si>
  <si>
    <t>7光・視環境</t>
    <rPh sb="1" eb="2">
      <t>ヒカリ</t>
    </rPh>
    <rPh sb="3" eb="4">
      <t>シ</t>
    </rPh>
    <rPh sb="4" eb="6">
      <t>カンキョウ</t>
    </rPh>
    <phoneticPr fontId="2"/>
  </si>
  <si>
    <t>7-1 単純開口率</t>
    <phoneticPr fontId="2"/>
  </si>
  <si>
    <t>居室床面積に対する</t>
    <rPh sb="0" eb="2">
      <t>キョシツ</t>
    </rPh>
    <rPh sb="2" eb="5">
      <t>ユカメンセキ</t>
    </rPh>
    <rPh sb="6" eb="7">
      <t>タイ</t>
    </rPh>
    <phoneticPr fontId="2"/>
  </si>
  <si>
    <t>単純開口率</t>
  </si>
  <si>
    <t>開口部の割合</t>
    <rPh sb="0" eb="3">
      <t>カイコウブ</t>
    </rPh>
    <rPh sb="4" eb="6">
      <t>ワリアイ</t>
    </rPh>
    <phoneticPr fontId="2"/>
  </si>
  <si>
    <t>％以上</t>
    <rPh sb="1" eb="3">
      <t>イジョウ</t>
    </rPh>
    <phoneticPr fontId="2"/>
  </si>
  <si>
    <t>7-2方位別</t>
    <phoneticPr fontId="2"/>
  </si>
  <si>
    <t>説明</t>
    <phoneticPr fontId="2"/>
  </si>
  <si>
    <t>方位別開口部の</t>
    <rPh sb="0" eb="2">
      <t>ホウイ</t>
    </rPh>
    <rPh sb="2" eb="3">
      <t>ベツ</t>
    </rPh>
    <rPh sb="3" eb="5">
      <t>カイコウ</t>
    </rPh>
    <phoneticPr fontId="2"/>
  </si>
  <si>
    <t>北面（</t>
    <phoneticPr fontId="2"/>
  </si>
  <si>
    <t>％</t>
    <phoneticPr fontId="2"/>
  </si>
  <si>
    <t>東面（</t>
    <rPh sb="0" eb="1">
      <t>ヒガシ</t>
    </rPh>
    <rPh sb="1" eb="2">
      <t>メン</t>
    </rPh>
    <phoneticPr fontId="2"/>
  </si>
  <si>
    <t>計算書</t>
    <rPh sb="0" eb="2">
      <t>ケイサン</t>
    </rPh>
    <rPh sb="2" eb="3">
      <t>ショ</t>
    </rPh>
    <phoneticPr fontId="2"/>
  </si>
  <si>
    <t>開口比</t>
    <rPh sb="0" eb="2">
      <t>カイコウ</t>
    </rPh>
    <rPh sb="2" eb="3">
      <t>ヒ</t>
    </rPh>
    <phoneticPr fontId="2"/>
  </si>
  <si>
    <t>面積合計の比</t>
    <rPh sb="5" eb="6">
      <t>ヒ</t>
    </rPh>
    <phoneticPr fontId="2"/>
  </si>
  <si>
    <t>南面（</t>
    <rPh sb="0" eb="1">
      <t>ミナミ</t>
    </rPh>
    <rPh sb="1" eb="2">
      <t>メン</t>
    </rPh>
    <phoneticPr fontId="2"/>
  </si>
  <si>
    <t>％</t>
    <phoneticPr fontId="2"/>
  </si>
  <si>
    <t>西面（</t>
    <rPh sb="0" eb="1">
      <t>ニシ</t>
    </rPh>
    <rPh sb="1" eb="2">
      <t>メン</t>
    </rPh>
    <phoneticPr fontId="2"/>
  </si>
  <si>
    <t>真上（</t>
    <rPh sb="0" eb="2">
      <t>マウエ</t>
    </rPh>
    <phoneticPr fontId="2"/>
  </si>
  <si>
    <t>9高齢者等への配慮</t>
    <phoneticPr fontId="2"/>
  </si>
  <si>
    <t>9-1 高齢者</t>
    <phoneticPr fontId="2"/>
  </si>
  <si>
    <t>部屋の</t>
    <rPh sb="0" eb="2">
      <t>ヘヤ</t>
    </rPh>
    <phoneticPr fontId="2"/>
  </si>
  <si>
    <t>特定寝室</t>
    <rPh sb="0" eb="2">
      <t>トクテイ</t>
    </rPh>
    <rPh sb="2" eb="4">
      <t>シンシツ</t>
    </rPh>
    <phoneticPr fontId="2"/>
  </si>
  <si>
    <t>特定寝室</t>
  </si>
  <si>
    <t>階、室名：</t>
    <rPh sb="0" eb="1">
      <t>カイ</t>
    </rPh>
    <rPh sb="2" eb="3">
      <t>シツ</t>
    </rPh>
    <rPh sb="3" eb="4">
      <t>メイ</t>
    </rPh>
    <phoneticPr fontId="2"/>
  </si>
  <si>
    <t>等配慮対策</t>
    <rPh sb="0" eb="1">
      <t>トウ</t>
    </rPh>
    <rPh sb="1" eb="2">
      <t>クバ</t>
    </rPh>
    <phoneticPr fontId="2"/>
  </si>
  <si>
    <t>配置等</t>
    <rPh sb="0" eb="2">
      <t>ハイチ</t>
    </rPh>
    <rPh sb="2" eb="3">
      <t>トウ</t>
    </rPh>
    <phoneticPr fontId="2"/>
  </si>
  <si>
    <t>の位置</t>
    <rPh sb="1" eb="3">
      <t>イチ</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</si>
  <si>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</si>
  <si>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</si>
  <si>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（専用部分）</t>
    <rPh sb="1" eb="3">
      <t>センヨウ</t>
    </rPh>
    <rPh sb="3" eb="5">
      <t>ブブン</t>
    </rPh>
    <phoneticPr fontId="2"/>
  </si>
  <si>
    <t>段差</t>
    <rPh sb="0" eb="2">
      <t>ダンサ</t>
    </rPh>
    <phoneticPr fontId="2"/>
  </si>
  <si>
    <t>日常生活</t>
    <rPh sb="0" eb="2">
      <t>ニチジョウ</t>
    </rPh>
    <rPh sb="2" eb="4">
      <t>セイカツ</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</si>
  <si>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</si>
  <si>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空間内</t>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</si>
  <si>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</si>
  <si>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</si>
  <si>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</si>
  <si>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</si>
  <si>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</si>
  <si>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日常生活空間外</t>
    <rPh sb="0" eb="2">
      <t>ニチジョウ</t>
    </rPh>
    <rPh sb="2" eb="4">
      <t>セイカツ</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</si>
  <si>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</si>
  <si>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t>
    <rPh sb="0" eb="2">
      <t>カイダン</t>
    </rPh>
    <phoneticPr fontId="2"/>
  </si>
  <si>
    <t>勾配等</t>
    <rPh sb="0" eb="2">
      <t>コウバイ</t>
    </rPh>
    <rPh sb="2" eb="3">
      <t>ナド</t>
    </rPh>
    <phoneticPr fontId="2"/>
  </si>
  <si>
    <t>階段の勾配等の基準に適合</t>
    <rPh sb="0" eb="2">
      <t>カイダン</t>
    </rPh>
    <rPh sb="3" eb="5">
      <t>コウバイ</t>
    </rPh>
    <rPh sb="5" eb="6">
      <t>トウ</t>
    </rPh>
    <rPh sb="7" eb="9">
      <t>キジュン</t>
    </rPh>
    <rPh sb="10" eb="12">
      <t>テキゴウ</t>
    </rPh>
    <phoneticPr fontId="2"/>
  </si>
  <si>
    <t>階段無</t>
    <rPh sb="0" eb="2">
      <t>カイダン</t>
    </rPh>
    <rPh sb="2" eb="3">
      <t>ナシ</t>
    </rPh>
    <phoneticPr fontId="2"/>
  </si>
  <si>
    <t>蹴込み</t>
    <rPh sb="0" eb="1">
      <t>ケ</t>
    </rPh>
    <rPh sb="1" eb="2">
      <t>コ</t>
    </rPh>
    <phoneticPr fontId="2"/>
  </si>
  <si>
    <t>蹴込みが30mm以下</t>
    <rPh sb="8" eb="10">
      <t>イカ</t>
    </rPh>
    <phoneticPr fontId="2"/>
  </si>
  <si>
    <t>蹴込み板の設置</t>
    <rPh sb="5" eb="7">
      <t>セッチ</t>
    </rPh>
    <phoneticPr fontId="2"/>
  </si>
  <si>
    <t>形式等</t>
    <rPh sb="0" eb="2">
      <t>ケイシキ</t>
    </rPh>
    <rPh sb="2" eb="3">
      <t>トウ</t>
    </rPh>
    <phoneticPr fontId="2"/>
  </si>
  <si>
    <t>回り階段等の設置</t>
    <rPh sb="0" eb="1">
      <t>マワ</t>
    </rPh>
    <rPh sb="2" eb="4">
      <t>カイダン</t>
    </rPh>
    <rPh sb="4" eb="5">
      <t>トウ</t>
    </rPh>
    <rPh sb="6" eb="8">
      <t>セッチ</t>
    </rPh>
    <phoneticPr fontId="2"/>
  </si>
  <si>
    <t>通路等への食い込み、突出</t>
    <phoneticPr fontId="2"/>
  </si>
  <si>
    <t>最下段の通路等への突出</t>
    <phoneticPr fontId="2"/>
  </si>
  <si>
    <t>）</t>
    <phoneticPr fontId="2"/>
  </si>
  <si>
    <t>滑り防止</t>
    <rPh sb="0" eb="1">
      <t>スベ</t>
    </rPh>
    <rPh sb="2" eb="4">
      <t>ボウシ</t>
    </rPh>
    <phoneticPr fontId="2"/>
  </si>
  <si>
    <t>滑り止め</t>
  </si>
  <si>
    <t>有、踏面と同一面</t>
    <rPh sb="0" eb="1">
      <t>ユウ</t>
    </rPh>
    <rPh sb="2" eb="3">
      <t>フ</t>
    </rPh>
    <rPh sb="3" eb="4">
      <t>メン</t>
    </rPh>
    <rPh sb="5" eb="7">
      <t>ドウイツ</t>
    </rPh>
    <rPh sb="7" eb="8">
      <t>メン</t>
    </rPh>
    <phoneticPr fontId="2"/>
  </si>
  <si>
    <t>段鼻</t>
    <rPh sb="0" eb="1">
      <t>ダン</t>
    </rPh>
    <rPh sb="1" eb="2">
      <t>ハナ</t>
    </rPh>
    <phoneticPr fontId="2"/>
  </si>
  <si>
    <t>段鼻の出</t>
  </si>
  <si>
    <t>階段の幅員</t>
    <rPh sb="0" eb="2">
      <t>カイダン</t>
    </rPh>
    <rPh sb="3" eb="4">
      <t>ハバ</t>
    </rPh>
    <rPh sb="4" eb="5">
      <t>イン</t>
    </rPh>
    <phoneticPr fontId="2"/>
  </si>
  <si>
    <t>必要な階段幅員の確保</t>
    <rPh sb="0" eb="2">
      <t>ヒツヨウ</t>
    </rPh>
    <rPh sb="3" eb="5">
      <t>カイダン</t>
    </rPh>
    <rPh sb="5" eb="7">
      <t>フクイン</t>
    </rPh>
    <rPh sb="8" eb="10">
      <t>カクホ</t>
    </rPh>
    <phoneticPr fontId="2"/>
  </si>
  <si>
    <t>手摺</t>
    <rPh sb="0" eb="2">
      <t>テスリ</t>
    </rPh>
    <phoneticPr fontId="2"/>
  </si>
  <si>
    <t>手摺の設置</t>
    <rPh sb="0" eb="2">
      <t>テスリ</t>
    </rPh>
    <rPh sb="3" eb="5">
      <t>セッチ</t>
    </rPh>
    <phoneticPr fontId="2"/>
  </si>
  <si>
    <t>便所</t>
    <rPh sb="0" eb="2">
      <t>ベンジョ</t>
    </rPh>
    <phoneticPr fontId="2"/>
  </si>
  <si>
    <t>浴室</t>
    <rPh sb="1" eb="2">
      <t>シツ</t>
    </rPh>
    <phoneticPr fontId="2"/>
  </si>
  <si>
    <t>玄関（</t>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</si>
  <si>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</si>
  <si>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</si>
  <si>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</si>
  <si>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バルコニー (</t>
    <phoneticPr fontId="2"/>
  </si>
  <si>
    <t>手すりの設置</t>
    <rPh sb="0" eb="1">
      <t>テ</t>
    </rPh>
    <rPh sb="4" eb="6">
      <t>セッチ</t>
    </rPh>
    <phoneticPr fontId="2"/>
  </si>
  <si>
    <t>転落のおそれなし）</t>
    <rPh sb="0" eb="2">
      <t>テンラク</t>
    </rPh>
    <phoneticPr fontId="2"/>
  </si>
  <si>
    <t>窓(2階以上)(</t>
    <rPh sb="0" eb="1">
      <t>マド</t>
    </rPh>
    <rPh sb="3" eb="6">
      <t>カイイジョウ</t>
    </rPh>
    <phoneticPr fontId="2"/>
  </si>
  <si>
    <t>廊下及び階段</t>
    <rPh sb="0" eb="2">
      <t>ロウカ</t>
    </rPh>
    <rPh sb="2" eb="3">
      <t>オヨ</t>
    </rPh>
    <rPh sb="4" eb="6">
      <t>カイダン</t>
    </rPh>
    <phoneticPr fontId="2"/>
  </si>
  <si>
    <t>（</t>
    <phoneticPr fontId="2"/>
  </si>
  <si>
    <t>開放なし</t>
    <rPh sb="0" eb="2">
      <t>カイホウ</t>
    </rPh>
    <phoneticPr fontId="2"/>
  </si>
  <si>
    <t>通路等の</t>
    <rPh sb="0" eb="2">
      <t>ツウロ</t>
    </rPh>
    <rPh sb="2" eb="3">
      <t>トウ</t>
    </rPh>
    <phoneticPr fontId="2"/>
  </si>
  <si>
    <t>通路の幅員</t>
    <rPh sb="0" eb="2">
      <t>ツウロ</t>
    </rPh>
    <rPh sb="3" eb="4">
      <t>ハバ</t>
    </rPh>
    <rPh sb="4" eb="5">
      <t>イン</t>
    </rPh>
    <phoneticPr fontId="2"/>
  </si>
  <si>
    <t>通路幅員の基準に適合</t>
    <rPh sb="0" eb="2">
      <t>ツウロ</t>
    </rPh>
    <rPh sb="2" eb="4">
      <t>フクイン</t>
    </rPh>
    <rPh sb="5" eb="7">
      <t>キジュン</t>
    </rPh>
    <rPh sb="8" eb="10">
      <t>テキゴウ</t>
    </rPh>
    <phoneticPr fontId="2"/>
  </si>
  <si>
    <t>幅員</t>
    <rPh sb="0" eb="2">
      <t>フクイン</t>
    </rPh>
    <phoneticPr fontId="2"/>
  </si>
  <si>
    <t>出入口の幅員</t>
    <rPh sb="0" eb="2">
      <t>デイリ</t>
    </rPh>
    <rPh sb="2" eb="3">
      <t>グチ</t>
    </rPh>
    <rPh sb="4" eb="5">
      <t>ハバ</t>
    </rPh>
    <rPh sb="5" eb="6">
      <t>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</si>
  <si>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</si>
  <si>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</si>
  <si>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</si>
  <si>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</si>
  <si>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</si>
  <si>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</si>
  <si>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寝室･便所</t>
    <rPh sb="0" eb="2">
      <t>シンシツ</t>
    </rPh>
    <rPh sb="3" eb="4">
      <t>ベン</t>
    </rPh>
    <rPh sb="4" eb="5">
      <t>トコロ</t>
    </rPh>
    <phoneticPr fontId="2"/>
  </si>
  <si>
    <t>浴室の寸法</t>
    <rPh sb="0" eb="2">
      <t>ヨクシツ</t>
    </rPh>
    <rPh sb="3" eb="5">
      <t>スンポウ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</si>
  <si>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</si>
  <si>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及び浴室</t>
    <rPh sb="0" eb="1">
      <t>オヨ</t>
    </rPh>
    <rPh sb="3" eb="4">
      <t>シツ</t>
    </rPh>
    <phoneticPr fontId="2"/>
  </si>
  <si>
    <t>便所の寸法等</t>
    <rPh sb="0" eb="1">
      <t>ベン</t>
    </rPh>
    <rPh sb="1" eb="2">
      <t>ショ</t>
    </rPh>
    <rPh sb="3" eb="5">
      <t>スンポウ</t>
    </rPh>
    <rPh sb="5" eb="6">
      <t>トウ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</si>
  <si>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</si>
  <si>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</si>
  <si>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</si>
  <si>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</si>
  <si>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</si>
  <si>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</si>
  <si>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</si>
  <si>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特定寝室の内法面積の確保</t>
    <rPh sb="0" eb="2">
      <t>トクテイ</t>
    </rPh>
    <rPh sb="2" eb="4">
      <t>シンシツ</t>
    </rPh>
    <rPh sb="5" eb="7">
      <t>ウチノリ</t>
    </rPh>
    <rPh sb="7" eb="9">
      <t>メンセキ</t>
    </rPh>
    <rPh sb="10" eb="12">
      <t>カクホ</t>
    </rPh>
    <phoneticPr fontId="2"/>
  </si>
  <si>
    <t>（第四面）</t>
    <rPh sb="2" eb="3">
      <t>４</t>
    </rPh>
    <phoneticPr fontId="2"/>
  </si>
  <si>
    <t>10-1 開口部の侵入防止対策</t>
    <phoneticPr fontId="2"/>
  </si>
  <si>
    <t>階</t>
    <phoneticPr fontId="2"/>
  </si>
  <si>
    <t>区分及び措置</t>
    <rPh sb="0" eb="2">
      <t>クブン</t>
    </rPh>
    <rPh sb="2" eb="3">
      <t>オヨ</t>
    </rPh>
    <rPh sb="4" eb="6">
      <t>ソチ</t>
    </rPh>
    <phoneticPr fontId="2"/>
  </si>
  <si>
    <t>区分a</t>
    <rPh sb="0" eb="2">
      <t>クブン</t>
    </rPh>
    <phoneticPr fontId="2"/>
  </si>
  <si>
    <t>侵入防止上有効な措置（</t>
    <rPh sb="0" eb="2">
      <t>シンニュウ</t>
    </rPh>
    <rPh sb="2" eb="4">
      <t>ボウシ</t>
    </rPh>
    <rPh sb="4" eb="5">
      <t>ジョウ</t>
    </rPh>
    <rPh sb="5" eb="7">
      <t>ユウコウ</t>
    </rPh>
    <rPh sb="8" eb="10">
      <t>ソチ</t>
    </rPh>
    <phoneticPr fontId="2"/>
  </si>
  <si>
    <t>雨戸等による対策）</t>
    <rPh sb="0" eb="3">
      <t>アマドトウ</t>
    </rPh>
    <rPh sb="6" eb="8">
      <t>タイサク</t>
    </rPh>
    <phoneticPr fontId="2"/>
  </si>
  <si>
    <t>該当する開口部無し</t>
    <rPh sb="0" eb="2">
      <t>ガイトウ</t>
    </rPh>
    <rPh sb="4" eb="7">
      <t>カイコウブ</t>
    </rPh>
    <rPh sb="7" eb="8">
      <t>ナ</t>
    </rPh>
    <phoneticPr fontId="2"/>
  </si>
  <si>
    <t>説明</t>
    <phoneticPr fontId="2"/>
  </si>
  <si>
    <t>区分b</t>
    <rPh sb="0" eb="2">
      <t>クブン</t>
    </rPh>
    <phoneticPr fontId="2"/>
  </si>
  <si>
    <t>区分c</t>
    <rPh sb="0" eb="2">
      <t>クブン</t>
    </rPh>
    <phoneticPr fontId="2"/>
  </si>
  <si>
    <t>階</t>
    <phoneticPr fontId="2"/>
  </si>
  <si>
    <t>―選択項目―</t>
    <rPh sb="1" eb="3">
      <t>センタク</t>
    </rPh>
    <rPh sb="3" eb="5">
      <t>コウモク</t>
    </rPh>
    <phoneticPr fontId="2"/>
  </si>
  <si>
    <t>8音環境</t>
    <rPh sb="1" eb="2">
      <t>オト</t>
    </rPh>
    <rPh sb="2" eb="4">
      <t>カンキョウ</t>
    </rPh>
    <phoneticPr fontId="2"/>
  </si>
  <si>
    <t>8-4 透過損失</t>
    <phoneticPr fontId="2"/>
  </si>
  <si>
    <t>北面</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</si>
  <si>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</si>
  <si>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</si>
  <si>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仕上表</t>
    <rPh sb="0" eb="2">
      <t>シアゲ</t>
    </rPh>
    <rPh sb="2" eb="3">
      <t>ヒョウ</t>
    </rPh>
    <phoneticPr fontId="2"/>
  </si>
  <si>
    <t>遮音性能</t>
    <rPh sb="0" eb="2">
      <t>シャオン</t>
    </rPh>
    <rPh sb="2" eb="4">
      <t>セイノウ</t>
    </rPh>
    <phoneticPr fontId="2"/>
  </si>
  <si>
    <t>ｻｯｼ・ﾄﾞｱｾｯﾄ</t>
    <phoneticPr fontId="2"/>
  </si>
  <si>
    <t>その他試験を行うもの</t>
    <rPh sb="2" eb="3">
      <t>タ</t>
    </rPh>
    <rPh sb="3" eb="5">
      <t>シケン</t>
    </rPh>
    <rPh sb="6" eb="7">
      <t>オコナ</t>
    </rPh>
    <phoneticPr fontId="2"/>
  </si>
  <si>
    <t>(外壁開口部)</t>
    <rPh sb="1" eb="3">
      <t>ガイヘキ</t>
    </rPh>
    <rPh sb="3" eb="6">
      <t>カイコウブ</t>
    </rPh>
    <phoneticPr fontId="2"/>
  </si>
  <si>
    <t>（遮音性能が</t>
    <rPh sb="1" eb="3">
      <t>シャオン</t>
    </rPh>
    <rPh sb="3" eb="5">
      <t>セイノウ</t>
    </rPh>
    <phoneticPr fontId="2"/>
  </si>
  <si>
    <t>試験実施機関名称</t>
    <rPh sb="0" eb="2">
      <t>シケン</t>
    </rPh>
    <rPh sb="2" eb="4">
      <t>ジッシ</t>
    </rPh>
    <rPh sb="4" eb="6">
      <t>キカン</t>
    </rPh>
    <rPh sb="6" eb="8">
      <t>メイショウ</t>
    </rPh>
    <phoneticPr fontId="2"/>
  </si>
  <si>
    <t>最低のもの）</t>
    <rPh sb="0" eb="2">
      <t>サイテイ</t>
    </rPh>
    <phoneticPr fontId="2"/>
  </si>
  <si>
    <t>透過損失の平均値</t>
    <rPh sb="0" eb="2">
      <t>トウカ</t>
    </rPh>
    <rPh sb="2" eb="4">
      <t>ソンシツ</t>
    </rPh>
    <rPh sb="5" eb="8">
      <t>ヘイキンチ</t>
    </rPh>
    <phoneticPr fontId="2"/>
  </si>
  <si>
    <t>東面</t>
    <rPh sb="0" eb="1">
      <t>ヒガシ</t>
    </rPh>
    <rPh sb="1" eb="2">
      <t>メン</t>
    </rPh>
    <phoneticPr fontId="2"/>
  </si>
  <si>
    <t>東の方位の</t>
    <rPh sb="0" eb="1">
      <t>ヒガシ</t>
    </rPh>
    <rPh sb="2" eb="4">
      <t>ホウイ</t>
    </rPh>
    <phoneticPr fontId="2"/>
  </si>
  <si>
    <t>ｻｯｼ・ﾄﾞｱｾｯﾄ</t>
    <phoneticPr fontId="2"/>
  </si>
  <si>
    <t>南面</t>
    <rPh sb="0" eb="1">
      <t>ミナミ</t>
    </rPh>
    <rPh sb="1" eb="2">
      <t>メン</t>
    </rPh>
    <phoneticPr fontId="2"/>
  </si>
  <si>
    <t>南の方位の</t>
    <rPh sb="0" eb="1">
      <t>ミナミ</t>
    </rPh>
    <rPh sb="2" eb="4">
      <t>ホウイ</t>
    </rPh>
    <phoneticPr fontId="2"/>
  </si>
  <si>
    <t>該当無し(北)</t>
    <rPh sb="0" eb="2">
      <t>ガイトウ</t>
    </rPh>
    <rPh sb="2" eb="3">
      <t>ナ</t>
    </rPh>
    <rPh sb="5" eb="6">
      <t>キタ</t>
    </rPh>
    <phoneticPr fontId="2"/>
  </si>
  <si>
    <t>該当無し(東)</t>
    <rPh sb="0" eb="2">
      <t>ガイトウ</t>
    </rPh>
    <rPh sb="2" eb="3">
      <t>ナ</t>
    </rPh>
    <rPh sb="5" eb="6">
      <t>ヒガシ</t>
    </rPh>
    <phoneticPr fontId="2"/>
  </si>
  <si>
    <t>西面</t>
    <rPh sb="0" eb="1">
      <t>ニシ</t>
    </rPh>
    <rPh sb="1" eb="2">
      <t>メン</t>
    </rPh>
    <phoneticPr fontId="2"/>
  </si>
  <si>
    <t>西の方位の</t>
    <rPh sb="0" eb="1">
      <t>ニシ</t>
    </rPh>
    <rPh sb="2" eb="4">
      <t>ホウイ</t>
    </rPh>
    <phoneticPr fontId="2"/>
  </si>
  <si>
    <t>該当無し(南)</t>
    <rPh sb="0" eb="2">
      <t>ガイトウ</t>
    </rPh>
    <rPh sb="2" eb="3">
      <t>ナ</t>
    </rPh>
    <rPh sb="5" eb="6">
      <t>ミナミ</t>
    </rPh>
    <phoneticPr fontId="2"/>
  </si>
  <si>
    <t>該当無し(西)</t>
    <rPh sb="0" eb="2">
      <t>ガイトウ</t>
    </rPh>
    <rPh sb="2" eb="3">
      <t>ナ</t>
    </rPh>
    <rPh sb="5" eb="6">
      <t>ニシ</t>
    </rPh>
    <phoneticPr fontId="2"/>
  </si>
  <si>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</si>
  <si>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</si>
  <si>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</si>
  <si>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</si>
  <si>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</si>
  <si>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認証</t>
    <phoneticPr fontId="2"/>
  </si>
  <si>
    <t>特認</t>
    <phoneticPr fontId="2"/>
  </si>
  <si>
    <t>添付</t>
    <rPh sb="0" eb="2">
      <t>テンプ</t>
    </rPh>
    <phoneticPr fontId="2"/>
  </si>
  <si>
    <t>表紙のみ添付</t>
    <rPh sb="0" eb="2">
      <t>ヒョウシ</t>
    </rPh>
    <rPh sb="4" eb="6">
      <t>テンプ</t>
    </rPh>
    <phoneticPr fontId="2"/>
  </si>
  <si>
    <t>（1-1）</t>
    <phoneticPr fontId="2"/>
  </si>
  <si>
    <t>（1-3）</t>
  </si>
  <si>
    <t>その他</t>
    <rPh sb="2" eb="3">
      <t>タ</t>
    </rPh>
    <phoneticPr fontId="1"/>
  </si>
  <si>
    <t>条例等規定地域内）</t>
    <rPh sb="0" eb="2">
      <t>ジョウレイ</t>
    </rPh>
    <rPh sb="2" eb="3">
      <t>トウ</t>
    </rPh>
    <rPh sb="3" eb="5">
      <t>キテイ</t>
    </rPh>
    <rPh sb="5" eb="7">
      <t>チイキ</t>
    </rPh>
    <rPh sb="7" eb="8">
      <t>ナイ</t>
    </rPh>
    <phoneticPr fontId="1"/>
  </si>
  <si>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9" eb="20">
      <t>ジク</t>
    </rPh>
    <rPh sb="20" eb="21">
      <t>グ</t>
    </rPh>
    <rPh sb="22" eb="24">
      <t>ワクグ</t>
    </rPh>
    <rPh sb="25" eb="27">
      <t>コウホウ</t>
    </rPh>
    <phoneticPr fontId="2"/>
  </si>
  <si>
    <t>地盤の種類</t>
    <rPh sb="0" eb="2">
      <t>ジバン</t>
    </rPh>
    <rPh sb="3" eb="5">
      <t>シュルイ</t>
    </rPh>
    <phoneticPr fontId="1"/>
  </si>
  <si>
    <t>設計者等の氏名</t>
    <rPh sb="0" eb="2">
      <t>セッケイ</t>
    </rPh>
    <rPh sb="2" eb="3">
      <t>シャ</t>
    </rPh>
    <rPh sb="3" eb="4">
      <t>トウ</t>
    </rPh>
    <rPh sb="5" eb="7">
      <t>シメイ</t>
    </rPh>
    <phoneticPr fontId="1"/>
  </si>
  <si>
    <t>評価対象建築物の所在地</t>
    <phoneticPr fontId="2"/>
  </si>
  <si>
    <t>設  計</t>
    <rPh sb="0" eb="1">
      <t>セツ</t>
    </rPh>
    <rPh sb="3" eb="4">
      <t>ケイ</t>
    </rPh>
    <phoneticPr fontId="2"/>
  </si>
  <si>
    <t>内  容</t>
    <phoneticPr fontId="2"/>
  </si>
  <si>
    <t>欄  と</t>
    <phoneticPr fontId="2"/>
  </si>
  <si>
    <t>同  様</t>
    <phoneticPr fontId="1"/>
  </si>
  <si>
    <t>説  明</t>
    <phoneticPr fontId="2"/>
  </si>
  <si>
    <t>設計内容説明書【一戸建ての住宅用(木造軸組・枠組壁工法）】</t>
    <phoneticPr fontId="1"/>
  </si>
  <si>
    <t>10防犯</t>
    <rPh sb="2" eb="4">
      <t>ボウハン</t>
    </rPh>
    <phoneticPr fontId="2"/>
  </si>
  <si>
    <t>二重の防水措置</t>
    <rPh sb="0" eb="2">
      <t>ニジュウ</t>
    </rPh>
    <rPh sb="3" eb="5">
      <t>ボウスイ</t>
    </rPh>
    <rPh sb="5" eb="7">
      <t>ソチ</t>
    </rPh>
    <phoneticPr fontId="1"/>
  </si>
  <si>
    <t>適合</t>
    <rPh sb="0" eb="2">
      <t>テキゴウ</t>
    </rPh>
    <phoneticPr fontId="2"/>
  </si>
  <si>
    <t>等</t>
    <rPh sb="0" eb="1">
      <t>トウ</t>
    </rPh>
    <phoneticPr fontId="2"/>
  </si>
  <si>
    <t>基準法への</t>
    <rPh sb="0" eb="2">
      <t>キジュン</t>
    </rPh>
    <rPh sb="2" eb="3">
      <t>ホウ</t>
    </rPh>
    <phoneticPr fontId="2"/>
  </si>
  <si>
    <t>構造部材</t>
    <rPh sb="0" eb="2">
      <t>コウゾウ</t>
    </rPh>
    <rPh sb="2" eb="4">
      <t>ブザイ</t>
    </rPh>
    <phoneticPr fontId="2"/>
  </si>
  <si>
    <t>養生方法を設計図書に記載</t>
  </si>
  <si>
    <t>・養生用法</t>
    <rPh sb="1" eb="3">
      <t>ヨウジョウ</t>
    </rPh>
    <rPh sb="3" eb="5">
      <t>ヨウホウ</t>
    </rPh>
    <phoneticPr fontId="2"/>
  </si>
  <si>
    <t>（JASS5に準拠）</t>
  </si>
  <si>
    <t>構造図</t>
    <rPh sb="0" eb="2">
      <t>コウゾウ</t>
    </rPh>
    <rPh sb="2" eb="3">
      <t>ズ</t>
    </rPh>
    <phoneticPr fontId="2"/>
  </si>
  <si>
    <t>打ち継ぎ部分処理方法を設計図書に記載</t>
    <rPh sb="0" eb="1">
      <t>ウ</t>
    </rPh>
    <rPh sb="2" eb="3">
      <t>ツ</t>
    </rPh>
    <rPh sb="4" eb="6">
      <t>ブブン</t>
    </rPh>
    <rPh sb="6" eb="8">
      <t>ショリ</t>
    </rPh>
    <rPh sb="8" eb="10">
      <t>ホウホウ</t>
    </rPh>
    <rPh sb="11" eb="13">
      <t>セッケイ</t>
    </rPh>
    <rPh sb="13" eb="15">
      <t>トショ</t>
    </rPh>
    <rPh sb="16" eb="18">
      <t>キサイ</t>
    </rPh>
    <phoneticPr fontId="2"/>
  </si>
  <si>
    <t>・打ち継ぎ部の処理方法</t>
    <rPh sb="1" eb="2">
      <t>ウ</t>
    </rPh>
    <rPh sb="3" eb="4">
      <t>ツ</t>
    </rPh>
    <rPh sb="5" eb="6">
      <t>ブ</t>
    </rPh>
    <rPh sb="7" eb="9">
      <t>ショリ</t>
    </rPh>
    <rPh sb="9" eb="11">
      <t>ホウホウ</t>
    </rPh>
    <phoneticPr fontId="2"/>
  </si>
  <si>
    <t>概要書</t>
    <rPh sb="0" eb="2">
      <t>ガイヨウ</t>
    </rPh>
    <rPh sb="2" eb="3">
      <t>ショ</t>
    </rPh>
    <phoneticPr fontId="2"/>
  </si>
  <si>
    <t>打ち込み及び締め固めの方法を設計図書に記載</t>
    <rPh sb="0" eb="1">
      <t>ウ</t>
    </rPh>
    <rPh sb="2" eb="3">
      <t>コ</t>
    </rPh>
    <rPh sb="4" eb="5">
      <t>オヨ</t>
    </rPh>
    <rPh sb="6" eb="7">
      <t>シ</t>
    </rPh>
    <rPh sb="8" eb="9">
      <t>カタ</t>
    </rPh>
    <rPh sb="11" eb="13">
      <t>ホウホウ</t>
    </rPh>
    <rPh sb="14" eb="16">
      <t>セッケイ</t>
    </rPh>
    <rPh sb="16" eb="18">
      <t>トショ</t>
    </rPh>
    <rPh sb="19" eb="21">
      <t>キサイ</t>
    </rPh>
    <phoneticPr fontId="2"/>
  </si>
  <si>
    <t>充填方法等</t>
    <rPh sb="0" eb="2">
      <t>ジュウテン</t>
    </rPh>
    <rPh sb="2" eb="4">
      <t>ホウホウ</t>
    </rPh>
    <rPh sb="4" eb="5">
      <t>トウ</t>
    </rPh>
    <phoneticPr fontId="2"/>
  </si>
  <si>
    <t>計画</t>
    <rPh sb="0" eb="2">
      <t>ケイカク</t>
    </rPh>
    <phoneticPr fontId="2"/>
  </si>
  <si>
    <t>仕様書</t>
    <rPh sb="0" eb="2">
      <t>シヨウ</t>
    </rPh>
    <rPh sb="2" eb="3">
      <t>ショ</t>
    </rPh>
    <phoneticPr fontId="2"/>
  </si>
  <si>
    <t>・打込,締め固め方法</t>
    <rPh sb="1" eb="3">
      <t>ウチコ</t>
    </rPh>
    <rPh sb="4" eb="5">
      <t>シ</t>
    </rPh>
    <rPh sb="6" eb="7">
      <t>カタ</t>
    </rPh>
    <rPh sb="8" eb="10">
      <t>ホウホウ</t>
    </rPh>
    <phoneticPr fontId="2"/>
  </si>
  <si>
    <t>コンクリートの</t>
    <phoneticPr fontId="2"/>
  </si>
  <si>
    <t>施工</t>
    <rPh sb="0" eb="2">
      <t>セコウ</t>
    </rPh>
    <phoneticPr fontId="2"/>
  </si>
  <si>
    <t>4%～6%</t>
    <phoneticPr fontId="2"/>
  </si>
  <si>
    <t>空気量</t>
    <rPh sb="0" eb="2">
      <t>クウキ</t>
    </rPh>
    <rPh sb="2" eb="3">
      <t>リョウ</t>
    </rPh>
    <phoneticPr fontId="2"/>
  </si>
  <si>
    <t>185kg/㎥以下</t>
    <rPh sb="7" eb="9">
      <t>イカ</t>
    </rPh>
    <phoneticPr fontId="2"/>
  </si>
  <si>
    <t>単位水量</t>
    <rPh sb="0" eb="2">
      <t>タンイ</t>
    </rPh>
    <rPh sb="2" eb="4">
      <t>スイリョウ</t>
    </rPh>
    <phoneticPr fontId="2"/>
  </si>
  <si>
    <t>21cm以下　　（33　N/ｍ㎡以上）</t>
    <rPh sb="4" eb="6">
      <t>イカ</t>
    </rPh>
    <rPh sb="16" eb="18">
      <t>イジョウ</t>
    </rPh>
    <phoneticPr fontId="2"/>
  </si>
  <si>
    <t>ート品質</t>
    <rPh sb="2" eb="4">
      <t>ヒンシツ</t>
    </rPh>
    <phoneticPr fontId="2"/>
  </si>
  <si>
    <t>18cm以下　　（33　N/ｍ㎡未満）</t>
    <rPh sb="4" eb="6">
      <t>イカ</t>
    </rPh>
    <rPh sb="16" eb="18">
      <t>ミマン</t>
    </rPh>
    <phoneticPr fontId="2"/>
  </si>
  <si>
    <t>スランプ</t>
    <phoneticPr fontId="2"/>
  </si>
  <si>
    <t>コンクリ</t>
    <phoneticPr fontId="2"/>
  </si>
  <si>
    <t>厚さ</t>
    <rPh sb="0" eb="1">
      <t>アツ</t>
    </rPh>
    <phoneticPr fontId="2"/>
  </si>
  <si>
    <t>配筋</t>
    <phoneticPr fontId="2"/>
  </si>
  <si>
    <t>設計かぶり厚さ　＝　最小かぶり厚さ　＋　10mm以上</t>
    <rPh sb="0" eb="2">
      <t>セッケイ</t>
    </rPh>
    <rPh sb="5" eb="6">
      <t>アツ</t>
    </rPh>
    <rPh sb="10" eb="12">
      <t>サイショウ</t>
    </rPh>
    <rPh sb="15" eb="16">
      <t>アツ</t>
    </rPh>
    <rPh sb="24" eb="26">
      <t>イジョウ</t>
    </rPh>
    <phoneticPr fontId="2"/>
  </si>
  <si>
    <t>設計かぶり</t>
    <rPh sb="0" eb="2">
      <t>セッケイ</t>
    </rPh>
    <phoneticPr fontId="2"/>
  </si>
  <si>
    <t>部材の設計</t>
    <rPh sb="0" eb="2">
      <t>ブザイ</t>
    </rPh>
    <rPh sb="3" eb="5">
      <t>セッケイ</t>
    </rPh>
    <phoneticPr fontId="2"/>
  </si>
  <si>
    <t>なし</t>
    <phoneticPr fontId="2"/>
  </si>
  <si>
    <t>外断熱工法</t>
    <rPh sb="0" eb="1">
      <t>ソト</t>
    </rPh>
    <rPh sb="1" eb="3">
      <t>ダンネツ</t>
    </rPh>
    <rPh sb="3" eb="5">
      <t>コウホウ</t>
    </rPh>
    <phoneticPr fontId="2"/>
  </si>
  <si>
    <t>モルタル塗</t>
    <rPh sb="4" eb="5">
      <t>ヌ</t>
    </rPh>
    <phoneticPr fontId="2"/>
  </si>
  <si>
    <t>タイル貼</t>
    <rPh sb="3" eb="4">
      <t>ハ</t>
    </rPh>
    <phoneticPr fontId="2"/>
  </si>
  <si>
    <t>外壁仕上げ</t>
    <rPh sb="0" eb="2">
      <t>ガイヘキ</t>
    </rPh>
    <rPh sb="2" eb="4">
      <t>シア</t>
    </rPh>
    <phoneticPr fontId="2"/>
  </si>
  <si>
    <t>mm</t>
    <phoneticPr fontId="2"/>
  </si>
  <si>
    <t>基礎（立上り部分を除く）</t>
    <phoneticPr fontId="2"/>
  </si>
  <si>
    <t>部分</t>
    <rPh sb="0" eb="2">
      <t>ブブン</t>
    </rPh>
    <phoneticPr fontId="2"/>
  </si>
  <si>
    <t>壁・柱・床・梁・基礎の立上り</t>
    <phoneticPr fontId="2"/>
  </si>
  <si>
    <t>土に接する</t>
    <rPh sb="0" eb="1">
      <t>ツチ</t>
    </rPh>
    <rPh sb="2" eb="3">
      <t>セッ</t>
    </rPh>
    <phoneticPr fontId="2"/>
  </si>
  <si>
    <t>屋外</t>
    <rPh sb="0" eb="2">
      <t>オクガイ</t>
    </rPh>
    <phoneticPr fontId="2"/>
  </si>
  <si>
    <t>屋内</t>
    <rPh sb="0" eb="2">
      <t>オクナイ</t>
    </rPh>
    <phoneticPr fontId="2"/>
  </si>
  <si>
    <t>耐力壁・柱・はり</t>
    <rPh sb="0" eb="2">
      <t>タイリョク</t>
    </rPh>
    <rPh sb="2" eb="3">
      <t>ヘキ</t>
    </rPh>
    <phoneticPr fontId="2"/>
  </si>
  <si>
    <t>mm</t>
    <phoneticPr fontId="2"/>
  </si>
  <si>
    <t>（</t>
    <phoneticPr fontId="2"/>
  </si>
  <si>
    <t>耐力壁以外の壁・床</t>
    <rPh sb="0" eb="2">
      <t>タイリョク</t>
    </rPh>
    <rPh sb="2" eb="3">
      <t>ヘキ</t>
    </rPh>
    <rPh sb="3" eb="5">
      <t>イガイ</t>
    </rPh>
    <rPh sb="6" eb="7">
      <t>カベ</t>
    </rPh>
    <rPh sb="8" eb="9">
      <t>ユカ</t>
    </rPh>
    <phoneticPr fontId="2"/>
  </si>
  <si>
    <t>土に接しない</t>
    <rPh sb="0" eb="1">
      <t>ツチ</t>
    </rPh>
    <rPh sb="2" eb="3">
      <t>セッ</t>
    </rPh>
    <phoneticPr fontId="2"/>
  </si>
  <si>
    <t>最小かぶり</t>
    <rPh sb="0" eb="2">
      <t>サイショウ</t>
    </rPh>
    <phoneticPr fontId="2"/>
  </si>
  <si>
    <t>％以下</t>
    <rPh sb="1" eb="3">
      <t>イカ</t>
    </rPh>
    <phoneticPr fontId="2"/>
  </si>
  <si>
    <t>水セメント比</t>
    <rPh sb="0" eb="1">
      <t>ミズ</t>
    </rPh>
    <rPh sb="5" eb="6">
      <t>ヒ</t>
    </rPh>
    <phoneticPr fontId="2"/>
  </si>
  <si>
    <t>ト比</t>
    <phoneticPr fontId="2"/>
  </si>
  <si>
    <t>軽量コンクリート</t>
    <rPh sb="0" eb="2">
      <t>ケイリョウ</t>
    </rPh>
    <phoneticPr fontId="2"/>
  </si>
  <si>
    <t>トのセメン</t>
    <phoneticPr fontId="2"/>
  </si>
  <si>
    <t>普通コンクリート</t>
    <rPh sb="0" eb="2">
      <t>フツウ</t>
    </rPh>
    <phoneticPr fontId="2"/>
  </si>
  <si>
    <t>水セメント比</t>
    <rPh sb="0" eb="1">
      <t>ミズ</t>
    </rPh>
    <phoneticPr fontId="2"/>
  </si>
  <si>
    <t>コンクリー</t>
    <phoneticPr fontId="2"/>
  </si>
  <si>
    <t>高炉セメント　（JIS R5211）</t>
    <rPh sb="0" eb="2">
      <t>コウロ</t>
    </rPh>
    <phoneticPr fontId="2"/>
  </si>
  <si>
    <t>フライアッシュセメント　（JIS R5213）</t>
    <phoneticPr fontId="2"/>
  </si>
  <si>
    <t>その他　）</t>
    <rPh sb="2" eb="3">
      <t>タ</t>
    </rPh>
    <phoneticPr fontId="2"/>
  </si>
  <si>
    <t>低熱</t>
    <rPh sb="0" eb="1">
      <t>テイ</t>
    </rPh>
    <rPh sb="1" eb="2">
      <t>ネツ</t>
    </rPh>
    <phoneticPr fontId="2"/>
  </si>
  <si>
    <t>中庸熱</t>
    <rPh sb="0" eb="1">
      <t>チュウ</t>
    </rPh>
    <rPh sb="1" eb="2">
      <t>ヨウ</t>
    </rPh>
    <rPh sb="2" eb="3">
      <t>ネツ</t>
    </rPh>
    <phoneticPr fontId="2"/>
  </si>
  <si>
    <t>普通</t>
    <rPh sb="0" eb="2">
      <t>フツウ</t>
    </rPh>
    <phoneticPr fontId="2"/>
  </si>
  <si>
    <t>ポルトランドセメント （JIS R5210）</t>
    <phoneticPr fontId="2"/>
  </si>
  <si>
    <t>セメントの</t>
    <phoneticPr fontId="2"/>
  </si>
  <si>
    <t>セメント</t>
    <phoneticPr fontId="2"/>
  </si>
  <si>
    <t>3劣化の軽減に関すること</t>
    <rPh sb="1" eb="3">
      <t>レッカ</t>
    </rPh>
    <rPh sb="4" eb="6">
      <t>ケイゲン</t>
    </rPh>
    <rPh sb="7" eb="8">
      <t>カン</t>
    </rPh>
    <phoneticPr fontId="2"/>
  </si>
  <si>
    <t>設計内容説明書【一戸建ての住宅用(木造軸組・枠組壁工法）】地下・混構造</t>
    <rPh sb="0" eb="2">
      <t>セッケイ</t>
    </rPh>
    <rPh sb="2" eb="4">
      <t>ナイヨウ</t>
    </rPh>
    <rPh sb="4" eb="7">
      <t>セツメイショ</t>
    </rPh>
    <rPh sb="8" eb="10">
      <t>イッコ</t>
    </rPh>
    <rPh sb="10" eb="11">
      <t>ダ</t>
    </rPh>
    <rPh sb="13" eb="15">
      <t>ジュウタク</t>
    </rPh>
    <rPh sb="15" eb="16">
      <t>ヨウ</t>
    </rPh>
    <rPh sb="19" eb="20">
      <t>ジク</t>
    </rPh>
    <rPh sb="20" eb="21">
      <t>グ</t>
    </rPh>
    <rPh sb="22" eb="24">
      <t>ワクグ</t>
    </rPh>
    <rPh sb="25" eb="27">
      <t>コウホウ</t>
    </rPh>
    <rPh sb="29" eb="31">
      <t>チカ</t>
    </rPh>
    <rPh sb="32" eb="33">
      <t>コン</t>
    </rPh>
    <rPh sb="33" eb="35">
      <t>コウゾウ</t>
    </rPh>
    <phoneticPr fontId="2"/>
  </si>
  <si>
    <t>５－２</t>
    <phoneticPr fontId="2"/>
  </si>
  <si>
    <t>一次エネルギー消費量　　　　　　　　　　　　　　　　　　　　　　　　　　　　　　　　　　　　　　　　　　　　　　　　　　　　　　　　　　　　　　　　　　　　　　　　　　　　　　　　　　　　　　　　　　　　　　　　　　　　　　　　　　　　　　　　　　　　　　　　　　　　　　　　　　　　　　　　　　　　　　　　　　　　　　　　　等級</t>
    <rPh sb="0" eb="2">
      <t>イチジ</t>
    </rPh>
    <rPh sb="7" eb="10">
      <t>ショウヒリョウ</t>
    </rPh>
    <rPh sb="163" eb="165">
      <t>トウキュウ</t>
    </rPh>
    <phoneticPr fontId="1"/>
  </si>
  <si>
    <t>面積表</t>
    <rPh sb="0" eb="2">
      <t>メンセキ</t>
    </rPh>
    <rPh sb="2" eb="3">
      <t>ヒョウ</t>
    </rPh>
    <phoneticPr fontId="1"/>
  </si>
  <si>
    <t>―選択項目―　</t>
    <rPh sb="1" eb="3">
      <t>センタク</t>
    </rPh>
    <rPh sb="3" eb="5">
      <t>コウモク</t>
    </rPh>
    <phoneticPr fontId="2"/>
  </si>
  <si>
    <t>―選択項目―</t>
    <rPh sb="1" eb="3">
      <t>センタク</t>
    </rPh>
    <phoneticPr fontId="2"/>
  </si>
  <si>
    <t>認定書等の活用</t>
    <rPh sb="0" eb="4">
      <t>ニンテイショトウ</t>
    </rPh>
    <rPh sb="5" eb="7">
      <t>カツヨウ</t>
    </rPh>
    <phoneticPr fontId="2"/>
  </si>
  <si>
    <t>（第五面）</t>
    <rPh sb="2" eb="3">
      <t>５</t>
    </rPh>
    <phoneticPr fontId="2"/>
  </si>
  <si>
    <t>ｄＢ</t>
    <phoneticPr fontId="2"/>
  </si>
  <si>
    <t>（自住戸火災時）</t>
    <rPh sb="1" eb="2">
      <t>ジ</t>
    </rPh>
    <rPh sb="2" eb="3">
      <t>ジュウ</t>
    </rPh>
    <rPh sb="3" eb="4">
      <t>コ</t>
    </rPh>
    <rPh sb="4" eb="6">
      <t>カサイ</t>
    </rPh>
    <rPh sb="6" eb="7">
      <t>ジ</t>
    </rPh>
    <phoneticPr fontId="1"/>
  </si>
  <si>
    <t>1-5耐積雪等級</t>
    <phoneticPr fontId="2"/>
  </si>
  <si>
    <t>該当区域外</t>
    <rPh sb="0" eb="2">
      <t>ガイトウ</t>
    </rPh>
    <rPh sb="2" eb="5">
      <t>クイキガイ</t>
    </rPh>
    <phoneticPr fontId="2"/>
  </si>
  <si>
    <t>杭頭径</t>
    <rPh sb="0" eb="1">
      <t>クイ</t>
    </rPh>
    <rPh sb="1" eb="2">
      <t>アタマ</t>
    </rPh>
    <rPh sb="2" eb="3">
      <t>ケイ</t>
    </rPh>
    <phoneticPr fontId="2"/>
  </si>
  <si>
    <t>令第37条（構造部材の耐久性）、第72条（コンクリートの材料）、第74条（コンクリートの強度）、第75条（コンクリートの養生）、第79条（鉄筋のかぶり厚さ）、第80条の2の構造躯体の劣化軽減に関するもの、に適合</t>
    <rPh sb="28" eb="30">
      <t>ザイリョウ</t>
    </rPh>
    <phoneticPr fontId="2"/>
  </si>
  <si>
    <t>換気</t>
    <rPh sb="0" eb="2">
      <t>カンキ</t>
    </rPh>
    <phoneticPr fontId="2"/>
  </si>
  <si>
    <t>）</t>
    <phoneticPr fontId="2"/>
  </si>
  <si>
    <t>（</t>
    <phoneticPr fontId="2"/>
  </si>
  <si>
    <t>（</t>
    <phoneticPr fontId="2"/>
  </si>
  <si>
    <t>（第二面）-2</t>
    <rPh sb="2" eb="3">
      <t>２</t>
    </rPh>
    <rPh sb="3" eb="4">
      <t>メン</t>
    </rPh>
    <phoneticPr fontId="2"/>
  </si>
  <si>
    <t>ｼｮﾝｼｽﾃﾑ</t>
    <phoneticPr fontId="2"/>
  </si>
  <si>
    <t>Webプログラム出力票による</t>
  </si>
  <si>
    <t>ｺｰｼﾞｪﾈﾚｰ</t>
  </si>
  <si>
    <t>の採用</t>
  </si>
  <si>
    <t>太陽光発電</t>
    <rPh sb="0" eb="3">
      <t>タイヨウコウ</t>
    </rPh>
    <rPh sb="3" eb="5">
      <t>ハツデン</t>
    </rPh>
    <phoneticPr fontId="2"/>
  </si>
  <si>
    <t>発電</t>
    <rPh sb="0" eb="2">
      <t>ハツデン</t>
    </rPh>
    <phoneticPr fontId="2"/>
  </si>
  <si>
    <t>※</t>
    <phoneticPr fontId="1"/>
  </si>
  <si>
    <t>非居室に白熱灯を採用していない</t>
    <rPh sb="0" eb="1">
      <t>ヒ</t>
    </rPh>
    <rPh sb="1" eb="3">
      <t>キョシツ</t>
    </rPh>
    <rPh sb="4" eb="7">
      <t>ハクネツトウ</t>
    </rPh>
    <rPh sb="8" eb="10">
      <t>サイヨウ</t>
    </rPh>
    <phoneticPr fontId="2"/>
  </si>
  <si>
    <t>照明器具</t>
    <rPh sb="0" eb="2">
      <t>ショウメイ</t>
    </rPh>
    <rPh sb="2" eb="4">
      <t>キグ</t>
    </rPh>
    <phoneticPr fontId="2"/>
  </si>
  <si>
    <t>照明</t>
    <rPh sb="0" eb="2">
      <t>ショウメイ</t>
    </rPh>
    <phoneticPr fontId="2"/>
  </si>
  <si>
    <t>太陽給湯</t>
    <rPh sb="0" eb="2">
      <t>タイヨウ</t>
    </rPh>
    <rPh sb="2" eb="4">
      <t>キュウトウ</t>
    </rPh>
    <phoneticPr fontId="2"/>
  </si>
  <si>
    <t>浴槽</t>
    <rPh sb="0" eb="2">
      <t>ヨクソウ</t>
    </rPh>
    <phoneticPr fontId="2"/>
  </si>
  <si>
    <t>水栓</t>
    <rPh sb="0" eb="2">
      <t>スイセン</t>
    </rPh>
    <phoneticPr fontId="2"/>
  </si>
  <si>
    <t>）</t>
  </si>
  <si>
    <t>（</t>
  </si>
  <si>
    <t>給湯熱源機</t>
    <rPh sb="0" eb="2">
      <t>キュウトウ</t>
    </rPh>
    <rPh sb="2" eb="5">
      <t>ネツゲンキ</t>
    </rPh>
    <phoneticPr fontId="2"/>
  </si>
  <si>
    <t>給湯</t>
    <rPh sb="0" eb="2">
      <t>キュウトウ</t>
    </rPh>
    <phoneticPr fontId="2"/>
  </si>
  <si>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
  </si>
  <si>
    <t>換気設備</t>
  </si>
  <si>
    <t>仕様基準</t>
    <rPh sb="0" eb="2">
      <t>シヨウ</t>
    </rPh>
    <rPh sb="2" eb="4">
      <t>キジュン</t>
    </rPh>
    <phoneticPr fontId="2"/>
  </si>
  <si>
    <t>熱交換型</t>
    <rPh sb="0" eb="1">
      <t>ネツ</t>
    </rPh>
    <rPh sb="1" eb="3">
      <t>コウカン</t>
    </rPh>
    <rPh sb="3" eb="4">
      <t>カタ</t>
    </rPh>
    <phoneticPr fontId="2"/>
  </si>
  <si>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</si>
  <si>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換気設備方式</t>
    <rPh sb="0" eb="2">
      <t>カンキ</t>
    </rPh>
    <rPh sb="2" eb="4">
      <t>セツビ</t>
    </rPh>
    <phoneticPr fontId="2"/>
  </si>
  <si>
    <t>同様</t>
    <rPh sb="0" eb="2">
      <t>ドウヨウ</t>
    </rPh>
    <phoneticPr fontId="1"/>
  </si>
  <si>
    <t>説明欄と</t>
    <phoneticPr fontId="1"/>
  </si>
  <si>
    <t>冷房方式</t>
    <rPh sb="0" eb="2">
      <t>レイボウ</t>
    </rPh>
    <rPh sb="2" eb="4">
      <t>ホウシキ</t>
    </rPh>
    <phoneticPr fontId="2"/>
  </si>
  <si>
    <t>設計内容</t>
  </si>
  <si>
    <t>ついては</t>
  </si>
  <si>
    <t>暖房方式</t>
    <rPh sb="0" eb="2">
      <t>ダンボウ</t>
    </rPh>
    <rPh sb="2" eb="4">
      <t>ホウシキ</t>
    </rPh>
    <phoneticPr fontId="2"/>
  </si>
  <si>
    <t>暖冷房</t>
    <rPh sb="0" eb="1">
      <t>ダン</t>
    </rPh>
    <rPh sb="1" eb="3">
      <t>レイボウ</t>
    </rPh>
    <phoneticPr fontId="2"/>
  </si>
  <si>
    <t>表示値に</t>
  </si>
  <si>
    <t>消費量の</t>
  </si>
  <si>
    <t>エネルギー</t>
  </si>
  <si>
    <t>断熱性能等</t>
    <rPh sb="0" eb="2">
      <t>ダンネツ</t>
    </rPh>
    <rPh sb="2" eb="4">
      <t>セイノウ</t>
    </rPh>
    <rPh sb="4" eb="5">
      <t>トウ</t>
    </rPh>
    <phoneticPr fontId="2"/>
  </si>
  <si>
    <t>設計一次</t>
  </si>
  <si>
    <t>仕様基準（等級４のみ）</t>
    <rPh sb="0" eb="2">
      <t>シヨウ</t>
    </rPh>
    <rPh sb="2" eb="4">
      <t>キジュン</t>
    </rPh>
    <rPh sb="5" eb="7">
      <t>トウキュウ</t>
    </rPh>
    <phoneticPr fontId="2"/>
  </si>
  <si>
    <t>表示をする</t>
  </si>
  <si>
    <t>性能基準</t>
    <rPh sb="0" eb="2">
      <t>セイノウ</t>
    </rPh>
    <rPh sb="2" eb="4">
      <t>キジュン</t>
    </rPh>
    <phoneticPr fontId="2"/>
  </si>
  <si>
    <t>外皮</t>
    <rPh sb="0" eb="2">
      <t>ガイヒ</t>
    </rPh>
    <phoneticPr fontId="2"/>
  </si>
  <si>
    <t>場合に</t>
  </si>
  <si>
    <t>その他の居室の面積</t>
    <rPh sb="2" eb="3">
      <t>タ</t>
    </rPh>
    <rPh sb="4" eb="6">
      <t>キョシツ</t>
    </rPh>
    <rPh sb="7" eb="9">
      <t>メンセキ</t>
    </rPh>
    <phoneticPr fontId="2"/>
  </si>
  <si>
    <t>等級５の</t>
    <rPh sb="0" eb="2">
      <t>トウキュウ</t>
    </rPh>
    <phoneticPr fontId="2"/>
  </si>
  <si>
    <t>主居室の面積</t>
    <rPh sb="0" eb="1">
      <t>シュ</t>
    </rPh>
    <rPh sb="1" eb="3">
      <t>キョシツ</t>
    </rPh>
    <rPh sb="4" eb="6">
      <t>メンセキ</t>
    </rPh>
    <phoneticPr fontId="2"/>
  </si>
  <si>
    <t>非居室の面積</t>
  </si>
  <si>
    <t>床面積の合計</t>
    <rPh sb="0" eb="3">
      <t>ユカメンセキ</t>
    </rPh>
    <rPh sb="4" eb="6">
      <t>ゴウケイ</t>
    </rPh>
    <phoneticPr fontId="2"/>
  </si>
  <si>
    <t>居室および</t>
    <rPh sb="0" eb="2">
      <t>キョシツ</t>
    </rPh>
    <phoneticPr fontId="2"/>
  </si>
  <si>
    <t>事項等</t>
    <rPh sb="0" eb="2">
      <t>ジコウ</t>
    </rPh>
    <rPh sb="2" eb="3">
      <t>トウ</t>
    </rPh>
    <phoneticPr fontId="2"/>
  </si>
  <si>
    <t>MJ/（㎡・年）</t>
    <rPh sb="6" eb="7">
      <t>ネン</t>
    </rPh>
    <phoneticPr fontId="2"/>
  </si>
  <si>
    <t>基本的</t>
    <rPh sb="0" eb="3">
      <t>キホンテキ</t>
    </rPh>
    <phoneticPr fontId="2"/>
  </si>
  <si>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
  </si>
  <si>
    <t>適用する</t>
    <rPh sb="0" eb="2">
      <t>テキヨウ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</si>
  <si>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</si>
  <si>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認定書等（品確法）の活用（住宅）</t>
    <rPh sb="0" eb="4">
      <t>ニンテイショトウ</t>
    </rPh>
    <rPh sb="5" eb="8">
      <t>ヒンカクホウ</t>
    </rPh>
    <rPh sb="10" eb="12">
      <t>カツヨウ</t>
    </rPh>
    <rPh sb="13" eb="15">
      <t>ジュウタク</t>
    </rPh>
    <phoneticPr fontId="2"/>
  </si>
  <si>
    <t>□</t>
    <phoneticPr fontId="2"/>
  </si>
  <si>
    <t>認     定     書     等</t>
  </si>
  <si>
    <t>認定書等（品確法）の活用</t>
    <phoneticPr fontId="2"/>
  </si>
  <si>
    <t>除外規定適用（添付図書に内容を記載）</t>
    <rPh sb="0" eb="2">
      <t>ジョガイ</t>
    </rPh>
    <rPh sb="2" eb="4">
      <t>キテイ</t>
    </rPh>
    <rPh sb="4" eb="6">
      <t>テキヨウ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</si>
  <si>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</si>
  <si>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通気層の設置</t>
    <rPh sb="0" eb="2">
      <t>ツウキ</t>
    </rPh>
    <rPh sb="2" eb="3">
      <t>ソウ</t>
    </rPh>
    <phoneticPr fontId="2"/>
  </si>
  <si>
    <t>対策</t>
    <phoneticPr fontId="2"/>
  </si>
  <si>
    <t>認定書等（品確法）の活用</t>
    <rPh sb="0" eb="4">
      <t>ニンテイショナド</t>
    </rPh>
    <rPh sb="5" eb="8">
      <t>ヒンカクホウ</t>
    </rPh>
    <rPh sb="10" eb="12">
      <t>カツヨウ</t>
    </rPh>
    <phoneticPr fontId="2"/>
  </si>
  <si>
    <t>結露防止</t>
  </si>
  <si>
    <t>除外規定適用（添付図書に内容を記載）</t>
  </si>
  <si>
    <t>防湿層の設置有り</t>
    <rPh sb="0" eb="2">
      <t>ボウシツ</t>
    </rPh>
    <rPh sb="2" eb="3">
      <t>ソウ</t>
    </rPh>
    <rPh sb="4" eb="6">
      <t>セッチ</t>
    </rPh>
    <rPh sb="6" eb="7">
      <t>ア</t>
    </rPh>
    <phoneticPr fontId="2"/>
  </si>
  <si>
    <t>防湿層の設置</t>
    <rPh sb="0" eb="2">
      <t>ボウシツ</t>
    </rPh>
    <rPh sb="2" eb="3">
      <t>ソウ</t>
    </rPh>
    <phoneticPr fontId="2"/>
  </si>
  <si>
    <t>と同様</t>
  </si>
  <si>
    <t>繊維系断熱材等の使用</t>
    <rPh sb="0" eb="3">
      <t>センイケイ</t>
    </rPh>
    <rPh sb="3" eb="6">
      <t>ダンネツザイ</t>
    </rPh>
    <rPh sb="6" eb="7">
      <t>トウ</t>
    </rPh>
    <rPh sb="8" eb="10">
      <t>シヨウ</t>
    </rPh>
    <phoneticPr fontId="2"/>
  </si>
  <si>
    <t>繊維系断熱材</t>
    <rPh sb="0" eb="2">
      <t>センイ</t>
    </rPh>
    <rPh sb="2" eb="3">
      <t>ケイ</t>
    </rPh>
    <rPh sb="3" eb="6">
      <t>ダンネツザイ</t>
    </rPh>
    <phoneticPr fontId="2"/>
  </si>
  <si>
    <t>容説明欄</t>
  </si>
  <si>
    <t>は設計内</t>
  </si>
  <si>
    <t>緩和措置あり</t>
    <rPh sb="0" eb="2">
      <t>カンワ</t>
    </rPh>
    <rPh sb="2" eb="4">
      <t>ソチ</t>
    </rPh>
    <phoneticPr fontId="2"/>
  </si>
  <si>
    <t>及び日射</t>
  </si>
  <si>
    <t>する場合</t>
    <rPh sb="2" eb="4">
      <t>バアイ</t>
    </rPh>
    <phoneticPr fontId="2"/>
  </si>
  <si>
    <t>について</t>
  </si>
  <si>
    <t>区分（に）*</t>
    <rPh sb="0" eb="2">
      <t>クブン</t>
    </rPh>
    <phoneticPr fontId="2"/>
  </si>
  <si>
    <t>開口部の断熱</t>
    <rPh sb="0" eb="3">
      <t>カイコウブ</t>
    </rPh>
    <rPh sb="4" eb="6">
      <t>ダンネツ</t>
    </rPh>
    <phoneticPr fontId="2"/>
  </si>
  <si>
    <t>を適用</t>
    <rPh sb="1" eb="3">
      <t>テキヨウ</t>
    </rPh>
    <phoneticPr fontId="2"/>
  </si>
  <si>
    <t>の表示値</t>
  </si>
  <si>
    <r>
      <t>及びη</t>
    </r>
    <r>
      <rPr>
        <vertAlign val="subscript"/>
        <sz val="9"/>
        <rFont val="HG丸ｺﾞｼｯｸM-PRO"/>
        <family val="3"/>
        <charset val="128"/>
      </rPr>
      <t>AＣ</t>
    </r>
    <phoneticPr fontId="2"/>
  </si>
  <si>
    <t>熱抵抗値基準を適用</t>
    <rPh sb="0" eb="1">
      <t>ネツ</t>
    </rPh>
    <rPh sb="1" eb="3">
      <t>テイコウ</t>
    </rPh>
    <rPh sb="3" eb="4">
      <t>チ</t>
    </rPh>
    <rPh sb="4" eb="6">
      <t>キジュン</t>
    </rPh>
    <rPh sb="7" eb="9">
      <t>テキヨウ</t>
    </rPh>
    <phoneticPr fontId="2"/>
  </si>
  <si>
    <t>熱貫流率基準を適用</t>
    <rPh sb="0" eb="1">
      <t>ネツ</t>
    </rPh>
    <rPh sb="1" eb="3">
      <t>カンリュウ</t>
    </rPh>
    <rPh sb="3" eb="4">
      <t>リツ</t>
    </rPh>
    <rPh sb="4" eb="6">
      <t>キジュン</t>
    </rPh>
    <rPh sb="7" eb="8">
      <t>テキ</t>
    </rPh>
    <rPh sb="8" eb="9">
      <t>ヨウ</t>
    </rPh>
    <phoneticPr fontId="2"/>
  </si>
  <si>
    <t>躯体の断熱</t>
    <rPh sb="0" eb="2">
      <t>クタイ</t>
    </rPh>
    <rPh sb="3" eb="5">
      <t>ダンネツ</t>
    </rPh>
    <phoneticPr fontId="2"/>
  </si>
  <si>
    <r>
      <t>するU</t>
    </r>
    <r>
      <rPr>
        <vertAlign val="subscript"/>
        <sz val="9"/>
        <rFont val="HG丸ｺﾞｼｯｸM-PRO"/>
        <family val="3"/>
        <charset val="128"/>
      </rPr>
      <t>A</t>
    </r>
    <phoneticPr fontId="2"/>
  </si>
  <si>
    <r>
      <t>η</t>
    </r>
    <r>
      <rPr>
        <vertAlign val="subscript"/>
        <sz val="9"/>
        <rFont val="HG丸ｺﾞｼｯｸM-PRO"/>
        <family val="3"/>
        <charset val="128"/>
      </rPr>
      <t>AＣ</t>
    </r>
    <r>
      <rPr>
        <sz val="9"/>
        <rFont val="HG丸ｺﾞｼｯｸM-PRO"/>
        <family val="3"/>
        <charset val="128"/>
      </rPr>
      <t>の値を評価書に表示する</t>
    </r>
    <rPh sb="4" eb="5">
      <t>アタイ</t>
    </rPh>
    <rPh sb="6" eb="8">
      <t>ヒョウカ</t>
    </rPh>
    <rPh sb="8" eb="9">
      <t>ショ</t>
    </rPh>
    <rPh sb="10" eb="12">
      <t>ヒョウジ</t>
    </rPh>
    <phoneticPr fontId="2"/>
  </si>
  <si>
    <t>日射熱取得率</t>
  </si>
  <si>
    <t>合に表示を</t>
  </si>
  <si>
    <r>
      <t>冷房期の平均日射熱取得率η</t>
    </r>
    <r>
      <rPr>
        <vertAlign val="subscript"/>
        <sz val="9"/>
        <rFont val="HG丸ｺﾞｼｯｸM-PRO"/>
        <family val="3"/>
        <charset val="128"/>
      </rPr>
      <t>AＣ</t>
    </r>
    <r>
      <rPr>
        <sz val="9"/>
        <rFont val="HG丸ｺﾞｼｯｸM-PRO"/>
        <family val="3"/>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</si>
  <si>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冷房期の平均</t>
    <rPh sb="0" eb="2">
      <t>レイボウ</t>
    </rPh>
    <rPh sb="2" eb="3">
      <t>キ</t>
    </rPh>
    <rPh sb="4" eb="6">
      <t>ヘイキン</t>
    </rPh>
    <phoneticPr fontId="2"/>
  </si>
  <si>
    <t>等級４の場</t>
    <rPh sb="0" eb="2">
      <t>トウキュウ</t>
    </rPh>
    <phoneticPr fontId="2"/>
  </si>
  <si>
    <t>W/㎡K</t>
    <phoneticPr fontId="2"/>
  </si>
  <si>
    <r>
      <t>U</t>
    </r>
    <r>
      <rPr>
        <vertAlign val="subscript"/>
        <sz val="9"/>
        <rFont val="HG丸ｺﾞｼｯｸM-PRO"/>
        <family val="3"/>
        <charset val="128"/>
      </rPr>
      <t>A</t>
    </r>
    <r>
      <rPr>
        <sz val="9"/>
        <rFont val="HG丸ｺﾞｼｯｸM-PRO"/>
        <family val="3"/>
        <charset val="128"/>
      </rPr>
      <t>の値を評価書に表示する</t>
    </r>
    <rPh sb="3" eb="4">
      <t>アタイ</t>
    </rPh>
    <rPh sb="5" eb="7">
      <t>ヒョウカ</t>
    </rPh>
    <rPh sb="7" eb="8">
      <t>ショ</t>
    </rPh>
    <rPh sb="9" eb="11">
      <t>ヒョウジ</t>
    </rPh>
    <phoneticPr fontId="2"/>
  </si>
  <si>
    <t>熱貫流率</t>
  </si>
  <si>
    <r>
      <t>外皮平均熱貫流率U</t>
    </r>
    <r>
      <rPr>
        <vertAlign val="subscript"/>
        <sz val="9"/>
        <rFont val="HG丸ｺﾞｼｯｸM-PRO"/>
        <family val="3"/>
        <charset val="128"/>
      </rPr>
      <t>A</t>
    </r>
    <r>
      <rPr>
        <sz val="9"/>
        <rFont val="HG丸ｺﾞｼｯｸM-PRO"/>
        <family val="3"/>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</si>
  <si>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t>外皮平均</t>
  </si>
  <si>
    <t>適用する基準</t>
    <phoneticPr fontId="2"/>
  </si>
  <si>
    <t>認定書等（品確法）の活用（住宅の部分）</t>
    <rPh sb="13" eb="15">
      <t>ジュウタク</t>
    </rPh>
    <rPh sb="16" eb="18">
      <t>ブブン</t>
    </rPh>
    <phoneticPr fontId="2"/>
  </si>
  <si>
    <t>認     定     書     等</t>
    <phoneticPr fontId="2"/>
  </si>
  <si>
    <t>５－１</t>
    <phoneticPr fontId="2"/>
  </si>
  <si>
    <t>（第三面）</t>
    <rPh sb="2" eb="3">
      <t>３</t>
    </rPh>
    <rPh sb="3" eb="4">
      <t>メン</t>
    </rPh>
    <phoneticPr fontId="2"/>
  </si>
  <si>
    <t>（第六面）</t>
    <rPh sb="2" eb="3">
      <t>６</t>
    </rPh>
    <phoneticPr fontId="2"/>
  </si>
  <si>
    <t>設計内容説明書【一戸建ての住宅用（木造軸組・枠組壁工法）】</t>
    <rPh sb="0" eb="2">
      <t>セッケイ</t>
    </rPh>
    <rPh sb="2" eb="4">
      <t>ナイヨウ</t>
    </rPh>
    <rPh sb="4" eb="7">
      <t>セツメイショ</t>
    </rPh>
    <rPh sb="8" eb="10">
      <t>イッコ</t>
    </rPh>
    <rPh sb="10" eb="11">
      <t>ダ</t>
    </rPh>
    <rPh sb="13" eb="16">
      <t>ジュウタクヨウ</t>
    </rPh>
    <rPh sb="17" eb="19">
      <t>モクゾウ</t>
    </rPh>
    <rPh sb="19" eb="20">
      <t>ジク</t>
    </rPh>
    <rPh sb="20" eb="21">
      <t>グミ</t>
    </rPh>
    <rPh sb="22" eb="24">
      <t>ワクグミ</t>
    </rPh>
    <rPh sb="24" eb="25">
      <t>カベ</t>
    </rPh>
    <rPh sb="25" eb="27">
      <t>コウホウ</t>
    </rPh>
    <phoneticPr fontId="2"/>
  </si>
  <si>
    <t>シー・アイ建築認証機構株式会社　　　　　　　　　　</t>
    <rPh sb="5" eb="7">
      <t>ケンチク</t>
    </rPh>
    <rPh sb="7" eb="9">
      <t>ニンショウ</t>
    </rPh>
    <rPh sb="9" eb="11">
      <t>キコウ</t>
    </rPh>
    <rPh sb="11" eb="13">
      <t>カブシキ</t>
    </rPh>
    <rPh sb="13" eb="15">
      <t>カイシャ</t>
    </rPh>
    <phoneticPr fontId="2"/>
  </si>
</sst>
</file>

<file path=xl/styles.xml><?xml version="1.0" encoding="utf-8"?>
<styleSheet xmlns="http://schemas.openxmlformats.org/spreadsheetml/2006/main">
  <numFmts count="2">
    <numFmt numFmtId="176" formatCode="0_ "/>
    <numFmt numFmtId="177" formatCode="0;[Red]0"/>
  </numFmts>
  <fonts count="30">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2"/>
      <name val="HG丸ｺﾞｼｯｸM-PRO"/>
      <family val="3"/>
      <charset val="128"/>
    </font>
    <font>
      <sz val="8"/>
      <color indexed="8"/>
      <name val="HG丸ｺﾞｼｯｸM-PRO"/>
      <family val="3"/>
      <charset val="128"/>
    </font>
    <font>
      <sz val="11"/>
      <color indexed="8"/>
      <name val="ＭＳ Ｐゴシック"/>
      <family val="3"/>
      <charset val="128"/>
    </font>
    <font>
      <sz val="8"/>
      <name val="HG丸ｺﾞｼｯｸM-PRO"/>
      <family val="3"/>
      <charset val="128"/>
    </font>
    <font>
      <sz val="11"/>
      <name val="ＭＳ Ｐゴシック"/>
      <family val="3"/>
      <charset val="128"/>
    </font>
    <font>
      <b/>
      <sz val="8"/>
      <name val="HG丸ｺﾞｼｯｸM-PRO"/>
      <family val="3"/>
      <charset val="128"/>
    </font>
    <font>
      <b/>
      <sz val="8"/>
      <color indexed="8"/>
      <name val="HG丸ｺﾞｼｯｸM-PRO"/>
      <family val="3"/>
      <charset val="128"/>
    </font>
    <font>
      <sz val="10"/>
      <color indexed="8"/>
      <name val="HG丸ｺﾞｼｯｸM-PRO"/>
      <family val="3"/>
      <charset val="128"/>
    </font>
    <font>
      <sz val="7.5"/>
      <color indexed="8"/>
      <name val="HG丸ｺﾞｼｯｸM-PRO"/>
      <family val="3"/>
      <charset val="128"/>
    </font>
    <font>
      <sz val="7.5"/>
      <name val="HG丸ｺﾞｼｯｸM-PRO"/>
      <family val="3"/>
      <charset val="128"/>
    </font>
    <font>
      <b/>
      <sz val="7.5"/>
      <color indexed="8"/>
      <name val="HG丸ｺﾞｼｯｸM-PRO"/>
      <family val="3"/>
      <charset val="128"/>
    </font>
    <font>
      <sz val="6"/>
      <name val="HG丸ｺﾞｼｯｸM-PRO"/>
      <family val="3"/>
      <charset val="128"/>
    </font>
    <font>
      <sz val="11"/>
      <color theme="1"/>
      <name val="HG丸ｺﾞｼｯｸM-PRO"/>
      <family val="3"/>
      <charset val="128"/>
    </font>
    <font>
      <b/>
      <sz val="10"/>
      <name val="HG丸ｺﾞｼｯｸM-PRO"/>
      <family val="3"/>
      <charset val="128"/>
    </font>
    <font>
      <sz val="7"/>
      <name val="HG丸ｺﾞｼｯｸM-PRO"/>
      <family val="3"/>
      <charset val="128"/>
    </font>
    <font>
      <sz val="9"/>
      <name val="HG丸ｺﾞｼｯｸM-PRO"/>
      <family val="3"/>
      <charset val="128"/>
    </font>
    <font>
      <sz val="10"/>
      <name val="HG丸ｺﾞｼｯｸM-PRO"/>
      <family val="3"/>
      <charset val="128"/>
    </font>
    <font>
      <b/>
      <sz val="10"/>
      <color indexed="8"/>
      <name val="HG丸ｺﾞｼｯｸM-PRO"/>
      <family val="3"/>
      <charset val="128"/>
    </font>
    <font>
      <sz val="9"/>
      <color indexed="8"/>
      <name val="HG丸ｺﾞｼｯｸM-PRO"/>
      <family val="3"/>
      <charset val="128"/>
    </font>
    <font>
      <sz val="11"/>
      <name val="HG丸ｺﾞｼｯｸM-PRO"/>
      <family val="3"/>
      <charset val="128"/>
    </font>
    <font>
      <sz val="9"/>
      <color rgb="FFFF0000"/>
      <name val="HG丸ｺﾞｼｯｸM-PRO"/>
      <family val="3"/>
      <charset val="128"/>
    </font>
    <font>
      <sz val="11"/>
      <color rgb="FFFF0000"/>
      <name val="HG丸ｺﾞｼｯｸM-PRO"/>
      <family val="3"/>
      <charset val="128"/>
    </font>
    <font>
      <vertAlign val="subscript"/>
      <sz val="9"/>
      <name val="HG丸ｺﾞｼｯｸM-PRO"/>
      <family val="3"/>
      <charset val="128"/>
    </font>
    <font>
      <sz val="9"/>
      <color indexed="10"/>
      <name val="HG丸ｺﾞｼｯｸM-PRO"/>
      <family val="3"/>
      <charset val="128"/>
    </font>
    <font>
      <sz val="6.5"/>
      <name val="HG丸ｺﾞｼｯｸM-PRO"/>
      <family val="3"/>
      <charset val="128"/>
    </font>
    <font>
      <sz val="7"/>
      <color indexed="8"/>
      <name val="HG丸ｺﾞｼｯｸM-PRO"/>
      <family val="3"/>
      <charset val="128"/>
    </font>
    <font>
      <sz val="7"/>
      <color theme="1"/>
      <name val="HG丸ｺﾞｼｯｸM-PRO"/>
      <family val="3"/>
      <charset val="128"/>
    </font>
  </fonts>
  <fills count="2">
    <fill>
      <patternFill patternType="none"/>
    </fill>
    <fill>
      <patternFill patternType="gray125"/>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s>
  <cellStyleXfs count="3">
    <xf numFmtId="0" fontId="0" fillId="0" borderId="0">
      <alignment vertical="center"/>
    </xf>
    <xf numFmtId="0" fontId="5" fillId="0" borderId="0">
      <alignment vertical="center"/>
    </xf>
    <xf numFmtId="0" fontId="7" fillId="0" borderId="0">
      <alignment vertical="center"/>
    </xf>
  </cellStyleXfs>
  <cellXfs count="961">
    <xf numFmtId="0" fontId="0" fillId="0" borderId="0" xfId="0">
      <alignment vertical="center"/>
    </xf>
    <xf numFmtId="0" fontId="4" fillId="0" borderId="33" xfId="0" applyFont="1" applyFill="1" applyBorder="1">
      <alignment vertical="center"/>
    </xf>
    <xf numFmtId="0" fontId="4" fillId="0" borderId="0" xfId="0" applyFont="1" applyFill="1">
      <alignment vertical="center"/>
    </xf>
    <xf numFmtId="0" fontId="4" fillId="0" borderId="46" xfId="0" applyFont="1" applyFill="1" applyBorder="1">
      <alignment vertical="center"/>
    </xf>
    <xf numFmtId="0" fontId="6" fillId="0" borderId="3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8" fillId="0" borderId="0" xfId="0" applyFont="1" applyFill="1" applyBorder="1" applyAlignment="1" applyProtection="1">
      <alignment vertical="center"/>
      <protection locked="0"/>
    </xf>
    <xf numFmtId="0" fontId="6" fillId="0" borderId="44" xfId="0" applyFont="1" applyFill="1" applyBorder="1" applyAlignment="1">
      <alignment vertical="center"/>
    </xf>
    <xf numFmtId="0" fontId="9" fillId="0" borderId="44" xfId="0" applyFont="1" applyFill="1" applyBorder="1" applyAlignment="1" applyProtection="1">
      <alignment vertical="center"/>
      <protection locked="0"/>
    </xf>
    <xf numFmtId="0" fontId="4" fillId="0" borderId="44" xfId="0" applyFont="1" applyFill="1" applyBorder="1">
      <alignment vertical="center"/>
    </xf>
    <xf numFmtId="0" fontId="6" fillId="0" borderId="42" xfId="0" applyFont="1" applyFill="1" applyBorder="1" applyAlignment="1">
      <alignment horizontal="center"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4" fillId="0" borderId="41" xfId="0" applyFont="1" applyFill="1" applyBorder="1">
      <alignment vertical="center"/>
    </xf>
    <xf numFmtId="0" fontId="6" fillId="0" borderId="41" xfId="0" applyFont="1" applyFill="1" applyBorder="1" applyAlignment="1">
      <alignment vertical="center"/>
    </xf>
    <xf numFmtId="0" fontId="4" fillId="0" borderId="0" xfId="0" applyFont="1" applyFill="1" applyBorder="1">
      <alignment vertical="center"/>
    </xf>
    <xf numFmtId="0" fontId="6" fillId="0" borderId="35" xfId="0" applyFont="1" applyFill="1" applyBorder="1" applyAlignment="1">
      <alignment horizontal="center" vertical="center"/>
    </xf>
    <xf numFmtId="0" fontId="6" fillId="0" borderId="0" xfId="0" applyFont="1" applyFill="1" applyBorder="1" applyAlignment="1" applyProtection="1">
      <alignment horizontal="left" vertical="center" shrinkToFit="1"/>
      <protection locked="0"/>
    </xf>
    <xf numFmtId="0" fontId="6" fillId="0" borderId="35" xfId="0" applyFont="1" applyFill="1" applyBorder="1" applyAlignment="1" applyProtection="1">
      <alignment horizontal="left" vertical="center" shrinkToFit="1"/>
      <protection locked="0"/>
    </xf>
    <xf numFmtId="0" fontId="4" fillId="0" borderId="32" xfId="0" applyFont="1" applyFill="1" applyBorder="1" applyAlignment="1">
      <alignment vertical="center"/>
    </xf>
    <xf numFmtId="0" fontId="4" fillId="0" borderId="0" xfId="0" applyFont="1" applyFill="1" applyBorder="1" applyAlignment="1">
      <alignment vertical="center"/>
    </xf>
    <xf numFmtId="0" fontId="4" fillId="0" borderId="35" xfId="0" applyFont="1" applyFill="1" applyBorder="1" applyAlignment="1">
      <alignment vertical="center"/>
    </xf>
    <xf numFmtId="0" fontId="9" fillId="0" borderId="0" xfId="0" applyFont="1" applyFill="1" applyBorder="1" applyAlignment="1" applyProtection="1">
      <alignment vertical="center"/>
      <protection locked="0"/>
    </xf>
    <xf numFmtId="0" fontId="4" fillId="0" borderId="35" xfId="0" applyFont="1" applyFill="1" applyBorder="1" applyAlignment="1">
      <alignment horizontal="center" vertical="center"/>
    </xf>
    <xf numFmtId="0" fontId="4" fillId="0" borderId="30" xfId="0" applyFont="1" applyFill="1" applyBorder="1" applyAlignment="1" applyProtection="1">
      <alignment vertical="center"/>
      <protection locked="0"/>
    </xf>
    <xf numFmtId="0" fontId="4" fillId="0" borderId="31" xfId="0" applyFont="1" applyFill="1" applyBorder="1" applyAlignment="1">
      <alignment horizontal="center" vertical="center"/>
    </xf>
    <xf numFmtId="0" fontId="4" fillId="0" borderId="35" xfId="0" applyFont="1" applyFill="1" applyBorder="1">
      <alignment vertical="center"/>
    </xf>
    <xf numFmtId="0" fontId="6" fillId="0" borderId="30" xfId="0" applyFont="1" applyFill="1" applyBorder="1" applyAlignment="1">
      <alignment vertical="center"/>
    </xf>
    <xf numFmtId="0" fontId="6" fillId="0" borderId="30" xfId="0" applyFont="1" applyFill="1" applyBorder="1" applyAlignment="1">
      <alignment horizontal="left" vertical="center"/>
    </xf>
    <xf numFmtId="0" fontId="8" fillId="0" borderId="30" xfId="0" applyFont="1" applyFill="1" applyBorder="1" applyAlignment="1" applyProtection="1">
      <alignment vertical="center"/>
      <protection locked="0"/>
    </xf>
    <xf numFmtId="0" fontId="6" fillId="0" borderId="41" xfId="0" applyFont="1" applyFill="1" applyBorder="1" applyAlignment="1">
      <alignment horizontal="center" vertical="center"/>
    </xf>
    <xf numFmtId="0" fontId="8" fillId="0" borderId="41" xfId="0" applyFont="1" applyFill="1" applyBorder="1" applyAlignment="1" applyProtection="1">
      <alignment vertical="center"/>
      <protection locked="0"/>
    </xf>
    <xf numFmtId="0" fontId="6" fillId="0" borderId="35" xfId="0" applyFont="1" applyFill="1" applyBorder="1" applyAlignment="1">
      <alignment horizontal="left" vertical="center"/>
    </xf>
    <xf numFmtId="0" fontId="6" fillId="0" borderId="37" xfId="0" applyFont="1" applyFill="1" applyBorder="1" applyAlignment="1">
      <alignment horizontal="left" vertical="center"/>
    </xf>
    <xf numFmtId="0" fontId="6" fillId="0" borderId="39" xfId="0" applyFont="1" applyFill="1" applyBorder="1" applyAlignment="1">
      <alignment horizontal="left" vertical="center"/>
    </xf>
    <xf numFmtId="0" fontId="6" fillId="0" borderId="39" xfId="0" applyFont="1" applyFill="1" applyBorder="1" applyAlignment="1">
      <alignment horizontal="center" vertical="center"/>
    </xf>
    <xf numFmtId="0" fontId="6" fillId="0" borderId="0" xfId="0" applyFont="1" applyFill="1" applyBorder="1" applyAlignment="1" applyProtection="1">
      <alignment vertical="center"/>
      <protection locked="0"/>
    </xf>
    <xf numFmtId="0" fontId="6" fillId="0" borderId="49" xfId="0" applyFont="1" applyFill="1" applyBorder="1" applyAlignment="1">
      <alignment vertical="center"/>
    </xf>
    <xf numFmtId="0" fontId="9" fillId="0" borderId="49" xfId="0" applyFont="1" applyFill="1" applyBorder="1" applyAlignment="1" applyProtection="1">
      <alignment vertical="center"/>
      <protection locked="0"/>
    </xf>
    <xf numFmtId="0" fontId="4" fillId="0" borderId="49" xfId="0" applyFont="1" applyFill="1" applyBorder="1">
      <alignment vertical="center"/>
    </xf>
    <xf numFmtId="0" fontId="6" fillId="0" borderId="23" xfId="0" applyFont="1" applyFill="1" applyBorder="1" applyAlignment="1">
      <alignment horizontal="center" vertical="center"/>
    </xf>
    <xf numFmtId="0" fontId="6" fillId="0" borderId="52" xfId="0" applyFont="1" applyFill="1" applyBorder="1" applyAlignment="1">
      <alignment vertical="center"/>
    </xf>
    <xf numFmtId="0" fontId="6" fillId="0" borderId="52" xfId="0" applyFont="1" applyFill="1" applyBorder="1" applyAlignment="1">
      <alignment horizontal="center" vertical="center"/>
    </xf>
    <xf numFmtId="0" fontId="4" fillId="0" borderId="52" xfId="0" applyFont="1" applyFill="1" applyBorder="1">
      <alignment vertical="center"/>
    </xf>
    <xf numFmtId="0" fontId="6" fillId="0" borderId="53"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8" xfId="0" applyFont="1" applyFill="1" applyBorder="1" applyAlignment="1">
      <alignment vertical="center"/>
    </xf>
    <xf numFmtId="0" fontId="6" fillId="0" borderId="27"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vertical="center"/>
      <protection locked="0"/>
    </xf>
    <xf numFmtId="0" fontId="6" fillId="0" borderId="41"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4" fillId="0" borderId="16" xfId="0" applyFont="1" applyFill="1" applyBorder="1">
      <alignment vertical="center"/>
    </xf>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2" xfId="0" applyFont="1" applyFill="1" applyBorder="1" applyAlignment="1">
      <alignment horizontal="left" vertical="center"/>
    </xf>
    <xf numFmtId="0" fontId="6" fillId="0" borderId="44" xfId="0" applyFont="1" applyFill="1" applyBorder="1" applyAlignment="1">
      <alignment horizontal="left" vertical="center"/>
    </xf>
    <xf numFmtId="0" fontId="6" fillId="0" borderId="16"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7" xfId="0" applyFont="1" applyFill="1" applyBorder="1" applyAlignment="1">
      <alignment horizontal="left" vertical="center"/>
    </xf>
    <xf numFmtId="0" fontId="6" fillId="0" borderId="58" xfId="0" applyFont="1" applyFill="1" applyBorder="1" applyAlignment="1">
      <alignment horizontal="center" vertical="center"/>
    </xf>
    <xf numFmtId="0" fontId="6" fillId="0" borderId="41" xfId="0" applyFont="1" applyFill="1" applyBorder="1" applyAlignment="1">
      <alignment horizontal="left" vertical="center"/>
    </xf>
    <xf numFmtId="49" fontId="6" fillId="0" borderId="32" xfId="0" applyNumberFormat="1" applyFont="1" applyFill="1" applyBorder="1" applyAlignment="1">
      <alignment vertical="center"/>
    </xf>
    <xf numFmtId="0" fontId="6" fillId="0" borderId="0" xfId="0" applyFont="1" applyFill="1" applyAlignment="1">
      <alignment vertical="center"/>
    </xf>
    <xf numFmtId="0" fontId="6" fillId="0" borderId="0" xfId="1" applyFont="1" applyFill="1" applyBorder="1" applyAlignment="1" applyProtection="1">
      <alignment vertical="center"/>
    </xf>
    <xf numFmtId="0" fontId="6" fillId="0" borderId="32" xfId="1" applyFont="1" applyFill="1" applyBorder="1" applyAlignment="1" applyProtection="1">
      <alignment vertical="center"/>
    </xf>
    <xf numFmtId="0" fontId="6" fillId="0" borderId="33" xfId="1" applyFont="1" applyFill="1" applyBorder="1" applyAlignment="1" applyProtection="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6" fillId="0" borderId="19" xfId="0" applyFont="1" applyFill="1" applyBorder="1" applyAlignment="1">
      <alignment horizontal="right" vertical="center"/>
    </xf>
    <xf numFmtId="0" fontId="6" fillId="0" borderId="32" xfId="0" applyFont="1" applyFill="1" applyBorder="1" applyAlignment="1">
      <alignment horizontal="left" vertical="center"/>
    </xf>
    <xf numFmtId="0" fontId="6" fillId="0" borderId="31" xfId="0" applyFont="1" applyFill="1" applyBorder="1" applyAlignment="1">
      <alignment horizontal="left" vertical="center"/>
    </xf>
    <xf numFmtId="0" fontId="6" fillId="0" borderId="40" xfId="0" applyFont="1" applyFill="1" applyBorder="1" applyAlignment="1">
      <alignment horizontal="left" vertical="center"/>
    </xf>
    <xf numFmtId="0" fontId="6" fillId="0" borderId="57" xfId="0" applyFont="1" applyFill="1" applyBorder="1" applyAlignment="1">
      <alignment vertical="center"/>
    </xf>
    <xf numFmtId="0" fontId="6" fillId="0" borderId="57" xfId="0" applyFont="1" applyFill="1" applyBorder="1" applyAlignment="1">
      <alignment horizontal="right" vertical="center"/>
    </xf>
    <xf numFmtId="0" fontId="6" fillId="0" borderId="51" xfId="0" applyFont="1" applyFill="1" applyBorder="1" applyAlignment="1"/>
    <xf numFmtId="0" fontId="6" fillId="0" borderId="42" xfId="0" applyFont="1" applyFill="1" applyBorder="1" applyAlignment="1">
      <alignment horizontal="left" vertical="center"/>
    </xf>
    <xf numFmtId="0" fontId="6" fillId="0" borderId="39"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6" fillId="0" borderId="36" xfId="0" applyFont="1" applyFill="1" applyBorder="1" applyAlignment="1">
      <alignment horizontal="center" vertical="center"/>
    </xf>
    <xf numFmtId="0" fontId="6" fillId="0" borderId="37" xfId="0" applyFont="1" applyFill="1" applyBorder="1" applyAlignment="1">
      <alignment horizontal="right"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8" fillId="0" borderId="16" xfId="0" applyFont="1" applyFill="1" applyBorder="1" applyAlignment="1">
      <alignment vertical="center"/>
    </xf>
    <xf numFmtId="0" fontId="6" fillId="0" borderId="44" xfId="0" applyFont="1" applyFill="1" applyBorder="1" applyAlignment="1">
      <alignment horizontal="center" vertical="center"/>
    </xf>
    <xf numFmtId="0" fontId="8" fillId="0" borderId="37" xfId="0" applyFont="1" applyFill="1" applyBorder="1" applyAlignment="1" applyProtection="1">
      <alignment vertical="center"/>
      <protection locked="0"/>
    </xf>
    <xf numFmtId="0" fontId="8" fillId="0" borderId="44" xfId="0" applyFont="1" applyFill="1" applyBorder="1" applyAlignment="1" applyProtection="1">
      <alignment vertical="center"/>
      <protection locked="0"/>
    </xf>
    <xf numFmtId="0" fontId="6" fillId="0" borderId="41" xfId="0" applyFont="1" applyFill="1" applyBorder="1" applyAlignment="1">
      <alignment horizontal="right" vertical="center"/>
    </xf>
    <xf numFmtId="0" fontId="6" fillId="0" borderId="28" xfId="0" applyFont="1" applyFill="1" applyBorder="1" applyAlignment="1">
      <alignment horizontal="center" vertical="center"/>
    </xf>
    <xf numFmtId="0" fontId="6" fillId="0" borderId="57" xfId="0" applyFont="1" applyFill="1" applyBorder="1" applyAlignment="1">
      <alignment horizontal="center" vertical="center"/>
    </xf>
    <xf numFmtId="0" fontId="4" fillId="0" borderId="37" xfId="0" applyFont="1" applyFill="1" applyBorder="1">
      <alignment vertical="center"/>
    </xf>
    <xf numFmtId="0" fontId="8" fillId="0" borderId="41" xfId="0" applyFont="1" applyFill="1" applyBorder="1" applyAlignment="1">
      <alignment vertical="center"/>
    </xf>
    <xf numFmtId="0" fontId="8" fillId="0" borderId="0" xfId="0" applyFont="1" applyFill="1" applyBorder="1" applyAlignment="1">
      <alignment vertical="center"/>
    </xf>
    <xf numFmtId="0" fontId="8" fillId="0" borderId="30" xfId="0" applyFont="1" applyFill="1" applyBorder="1" applyAlignment="1">
      <alignment vertical="center"/>
    </xf>
    <xf numFmtId="0" fontId="8" fillId="0" borderId="37" xfId="0" applyFont="1" applyFill="1" applyBorder="1" applyAlignment="1">
      <alignment vertical="center"/>
    </xf>
    <xf numFmtId="0" fontId="6" fillId="0" borderId="27" xfId="0" applyFont="1" applyFill="1" applyBorder="1" applyAlignment="1">
      <alignment horizontal="left" vertical="center"/>
    </xf>
    <xf numFmtId="0" fontId="6" fillId="0" borderId="29" xfId="0" applyFont="1" applyFill="1" applyBorder="1" applyAlignment="1">
      <alignment horizontal="left" vertical="center"/>
    </xf>
    <xf numFmtId="0" fontId="6" fillId="0" borderId="36" xfId="0" applyFont="1" applyFill="1" applyBorder="1" applyAlignment="1">
      <alignment horizontal="left" vertical="center"/>
    </xf>
    <xf numFmtId="0" fontId="6" fillId="0" borderId="42" xfId="0" applyFont="1" applyFill="1" applyBorder="1" applyAlignment="1">
      <alignment vertical="center"/>
    </xf>
    <xf numFmtId="0" fontId="8" fillId="0" borderId="39" xfId="0" applyFont="1" applyFill="1" applyBorder="1" applyAlignment="1">
      <alignment vertical="center"/>
    </xf>
    <xf numFmtId="0" fontId="6" fillId="0" borderId="12" xfId="0" applyFont="1" applyFill="1" applyBorder="1" applyAlignment="1">
      <alignment vertical="center"/>
    </xf>
    <xf numFmtId="0" fontId="9" fillId="0" borderId="12" xfId="0" applyFont="1" applyFill="1" applyBorder="1" applyAlignment="1" applyProtection="1">
      <alignment vertical="center"/>
      <protection locked="0"/>
    </xf>
    <xf numFmtId="0" fontId="4" fillId="0" borderId="12" xfId="0" applyFont="1" applyFill="1" applyBorder="1">
      <alignment vertical="center"/>
    </xf>
    <xf numFmtId="0" fontId="6" fillId="0" borderId="14" xfId="0" applyFont="1" applyFill="1" applyBorder="1" applyAlignment="1">
      <alignment horizontal="center" vertical="center"/>
    </xf>
    <xf numFmtId="0" fontId="4" fillId="0" borderId="15" xfId="0" applyFont="1" applyFill="1" applyBorder="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35" xfId="0" applyFont="1" applyFill="1" applyBorder="1" applyAlignment="1">
      <alignment vertical="center"/>
    </xf>
    <xf numFmtId="0" fontId="12" fillId="0" borderId="32" xfId="0" applyFont="1" applyFill="1" applyBorder="1" applyAlignment="1" applyProtection="1">
      <alignment vertical="center" shrinkToFit="1"/>
      <protection locked="0"/>
    </xf>
    <xf numFmtId="0" fontId="12" fillId="0" borderId="39" xfId="0" applyFont="1" applyFill="1" applyBorder="1" applyAlignment="1">
      <alignment vertical="center"/>
    </xf>
    <xf numFmtId="0" fontId="12" fillId="0" borderId="28" xfId="0" applyFont="1" applyFill="1" applyBorder="1" applyAlignment="1">
      <alignment vertical="center"/>
    </xf>
    <xf numFmtId="0" fontId="12" fillId="0" borderId="41" xfId="0" applyFont="1" applyFill="1" applyBorder="1" applyAlignment="1">
      <alignment vertical="center"/>
    </xf>
    <xf numFmtId="0" fontId="12" fillId="0" borderId="42" xfId="0" applyFont="1" applyFill="1" applyBorder="1" applyAlignment="1">
      <alignment vertical="center"/>
    </xf>
    <xf numFmtId="0" fontId="12" fillId="0" borderId="32" xfId="0" applyFont="1" applyFill="1" applyBorder="1" applyAlignment="1">
      <alignment vertical="center"/>
    </xf>
    <xf numFmtId="0" fontId="12" fillId="0" borderId="37" xfId="0" applyFont="1" applyFill="1" applyBorder="1" applyAlignment="1">
      <alignment vertical="center"/>
    </xf>
    <xf numFmtId="0" fontId="12" fillId="0" borderId="37" xfId="0" applyNumberFormat="1" applyFont="1" applyFill="1" applyBorder="1" applyAlignment="1">
      <alignment vertical="center"/>
    </xf>
    <xf numFmtId="0" fontId="14" fillId="0" borderId="32" xfId="0" applyFont="1" applyFill="1" applyBorder="1" applyAlignment="1">
      <alignment horizontal="left" vertical="center"/>
    </xf>
    <xf numFmtId="0" fontId="11" fillId="0" borderId="0" xfId="0" applyFont="1" applyFill="1" applyBorder="1">
      <alignment vertical="center"/>
    </xf>
    <xf numFmtId="0" fontId="12" fillId="0" borderId="0" xfId="0" applyFont="1" applyFill="1" applyBorder="1" applyAlignment="1" applyProtection="1">
      <alignment vertical="center"/>
      <protection locked="0"/>
    </xf>
    <xf numFmtId="0" fontId="12" fillId="0" borderId="58" xfId="0" applyFont="1" applyFill="1" applyBorder="1" applyAlignment="1">
      <alignment vertical="center"/>
    </xf>
    <xf numFmtId="0" fontId="12" fillId="0" borderId="57" xfId="0" applyNumberFormat="1" applyFont="1" applyFill="1" applyBorder="1" applyAlignment="1">
      <alignment vertical="center"/>
    </xf>
    <xf numFmtId="0" fontId="12" fillId="0" borderId="57" xfId="0" applyFont="1" applyFill="1" applyBorder="1" applyAlignment="1">
      <alignment vertical="center"/>
    </xf>
    <xf numFmtId="0" fontId="12" fillId="0" borderId="0" xfId="0" applyNumberFormat="1" applyFont="1" applyFill="1" applyBorder="1" applyAlignment="1">
      <alignment vertical="center"/>
    </xf>
    <xf numFmtId="0" fontId="11" fillId="0" borderId="39" xfId="0" applyFont="1" applyFill="1" applyBorder="1">
      <alignment vertical="center"/>
    </xf>
    <xf numFmtId="0" fontId="11" fillId="0" borderId="42" xfId="0" applyFont="1" applyFill="1" applyBorder="1">
      <alignment vertical="center"/>
    </xf>
    <xf numFmtId="0" fontId="12" fillId="0" borderId="39" xfId="0" applyFont="1" applyFill="1" applyBorder="1" applyAlignment="1">
      <alignment vertical="center" shrinkToFit="1"/>
    </xf>
    <xf numFmtId="0" fontId="12" fillId="0" borderId="40" xfId="0" applyFont="1" applyFill="1" applyBorder="1" applyAlignment="1">
      <alignment vertical="center"/>
    </xf>
    <xf numFmtId="0" fontId="12" fillId="0" borderId="41" xfId="0" applyNumberFormat="1" applyFont="1" applyFill="1" applyBorder="1" applyAlignment="1">
      <alignment vertical="center"/>
    </xf>
    <xf numFmtId="0" fontId="12" fillId="0" borderId="27" xfId="0" applyFont="1" applyFill="1" applyBorder="1" applyAlignment="1">
      <alignment vertical="center"/>
    </xf>
    <xf numFmtId="0" fontId="11" fillId="0" borderId="0" xfId="0" applyFont="1" applyFill="1" applyBorder="1" applyAlignment="1">
      <alignment vertical="center"/>
    </xf>
    <xf numFmtId="0" fontId="12" fillId="0" borderId="30" xfId="0" applyFont="1" applyFill="1" applyBorder="1" applyAlignment="1">
      <alignment vertical="center"/>
    </xf>
    <xf numFmtId="0" fontId="12" fillId="0" borderId="44" xfId="0" applyFont="1" applyFill="1" applyBorder="1" applyAlignment="1">
      <alignment vertical="center"/>
    </xf>
    <xf numFmtId="0" fontId="12" fillId="0" borderId="44" xfId="0" applyFont="1" applyFill="1" applyBorder="1" applyAlignment="1" applyProtection="1">
      <alignment vertical="center"/>
      <protection locked="0"/>
    </xf>
    <xf numFmtId="0" fontId="12" fillId="0" borderId="45" xfId="0" applyFont="1" applyFill="1" applyBorder="1" applyAlignment="1">
      <alignment vertical="center"/>
    </xf>
    <xf numFmtId="0" fontId="12" fillId="0" borderId="43" xfId="0" applyFont="1" applyFill="1" applyBorder="1" applyAlignment="1">
      <alignment vertical="center"/>
    </xf>
    <xf numFmtId="0" fontId="11" fillId="0" borderId="35" xfId="0" applyFont="1" applyFill="1" applyBorder="1" applyAlignment="1">
      <alignment vertical="center"/>
    </xf>
    <xf numFmtId="0" fontId="12" fillId="0" borderId="12" xfId="0" applyFont="1" applyFill="1" applyBorder="1" applyAlignment="1">
      <alignment vertical="center"/>
    </xf>
    <xf numFmtId="0" fontId="13" fillId="0" borderId="12" xfId="0" applyFont="1" applyFill="1" applyBorder="1" applyAlignment="1" applyProtection="1">
      <alignment vertical="center"/>
      <protection locked="0"/>
    </xf>
    <xf numFmtId="0" fontId="11" fillId="0" borderId="12" xfId="0" applyFont="1" applyFill="1" applyBorder="1">
      <alignment vertical="center"/>
    </xf>
    <xf numFmtId="0" fontId="12" fillId="0" borderId="12" xfId="0" applyFont="1" applyFill="1" applyBorder="1" applyAlignment="1">
      <alignment horizontal="center" vertical="center"/>
    </xf>
    <xf numFmtId="0" fontId="12" fillId="0" borderId="13" xfId="0" applyFont="1" applyFill="1" applyBorder="1" applyAlignment="1">
      <alignment vertical="center"/>
    </xf>
    <xf numFmtId="0" fontId="12" fillId="0" borderId="16" xfId="0" applyFont="1" applyFill="1" applyBorder="1" applyAlignment="1">
      <alignment vertical="center"/>
    </xf>
    <xf numFmtId="0" fontId="12" fillId="0" borderId="36" xfId="0" applyFont="1" applyFill="1" applyBorder="1" applyAlignment="1">
      <alignment vertical="center"/>
    </xf>
    <xf numFmtId="0" fontId="12" fillId="0" borderId="38" xfId="0" applyFont="1" applyFill="1" applyBorder="1" applyAlignment="1">
      <alignment vertical="center"/>
    </xf>
    <xf numFmtId="0" fontId="12" fillId="0" borderId="37" xfId="0" applyFont="1" applyFill="1" applyBorder="1" applyAlignment="1">
      <alignment vertical="center" shrinkToFit="1"/>
    </xf>
    <xf numFmtId="0" fontId="12" fillId="0" borderId="30" xfId="0" applyNumberFormat="1" applyFont="1" applyFill="1" applyBorder="1" applyAlignment="1">
      <alignment vertical="center"/>
    </xf>
    <xf numFmtId="0" fontId="12" fillId="0" borderId="31" xfId="0" applyFont="1" applyFill="1" applyBorder="1" applyAlignment="1">
      <alignment vertical="center"/>
    </xf>
    <xf numFmtId="0" fontId="6" fillId="0" borderId="32" xfId="0" applyFont="1" applyFill="1" applyBorder="1" applyAlignment="1">
      <alignment vertical="center"/>
    </xf>
    <xf numFmtId="0" fontId="6" fillId="0" borderId="35" xfId="0" applyFont="1" applyFill="1" applyBorder="1" applyAlignment="1">
      <alignment vertical="center"/>
    </xf>
    <xf numFmtId="0" fontId="6" fillId="0" borderId="0" xfId="0" applyFont="1" applyFill="1" applyBorder="1" applyAlignment="1">
      <alignment vertical="center"/>
    </xf>
    <xf numFmtId="0" fontId="17" fillId="0" borderId="56" xfId="0" applyFont="1" applyFill="1" applyBorder="1" applyAlignment="1">
      <alignment vertical="center"/>
    </xf>
    <xf numFmtId="0" fontId="6" fillId="0" borderId="0"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2" xfId="0" applyFont="1" applyFill="1" applyBorder="1" applyAlignment="1">
      <alignment horizontal="distributed" vertical="center"/>
    </xf>
    <xf numFmtId="0" fontId="6" fillId="0" borderId="0"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39" xfId="0" applyFont="1" applyFill="1" applyBorder="1" applyAlignment="1" applyProtection="1">
      <alignment vertical="center" shrinkToFit="1"/>
      <protection locked="0"/>
    </xf>
    <xf numFmtId="0" fontId="6" fillId="0" borderId="16" xfId="0" applyFont="1" applyFill="1" applyBorder="1" applyAlignment="1">
      <alignment horizontal="distributed" vertical="center"/>
    </xf>
    <xf numFmtId="0" fontId="6" fillId="0" borderId="39" xfId="0" applyFont="1" applyFill="1" applyBorder="1" applyAlignment="1">
      <alignment horizontal="distributed" vertical="center"/>
    </xf>
    <xf numFmtId="0" fontId="4" fillId="0" borderId="39" xfId="0" applyFont="1" applyFill="1" applyBorder="1">
      <alignment vertical="center"/>
    </xf>
    <xf numFmtId="0" fontId="6" fillId="0" borderId="32" xfId="0" applyFont="1" applyFill="1" applyBorder="1" applyAlignment="1">
      <alignment vertical="top" wrapText="1"/>
    </xf>
    <xf numFmtId="0" fontId="6" fillId="0" borderId="0" xfId="0" applyFont="1" applyFill="1" applyBorder="1" applyAlignment="1">
      <alignment vertical="top" wrapText="1"/>
    </xf>
    <xf numFmtId="0" fontId="6" fillId="0" borderId="35" xfId="0" applyFont="1" applyFill="1" applyBorder="1" applyAlignment="1">
      <alignment vertical="top" wrapText="1"/>
    </xf>
    <xf numFmtId="0" fontId="12" fillId="0" borderId="0" xfId="0" applyFont="1" applyFill="1" applyBorder="1" applyAlignment="1" applyProtection="1">
      <alignment vertical="center" shrinkToFit="1"/>
      <protection locked="0"/>
    </xf>
    <xf numFmtId="0" fontId="12" fillId="0" borderId="37" xfId="0" applyFont="1" applyFill="1" applyBorder="1" applyAlignment="1">
      <alignment horizontal="distributed" vertical="center"/>
    </xf>
    <xf numFmtId="0" fontId="12" fillId="0" borderId="38" xfId="0" applyFont="1" applyFill="1" applyBorder="1" applyAlignment="1">
      <alignment horizontal="distributed" vertical="center"/>
    </xf>
    <xf numFmtId="0" fontId="12" fillId="0" borderId="0" xfId="0" applyFont="1" applyFill="1" applyBorder="1" applyAlignment="1">
      <alignment horizontal="left" vertical="center"/>
    </xf>
    <xf numFmtId="0" fontId="12" fillId="0" borderId="32" xfId="0"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35" xfId="0" applyFont="1" applyFill="1" applyBorder="1" applyAlignment="1">
      <alignment horizontal="distributed" vertical="center"/>
    </xf>
    <xf numFmtId="0" fontId="12" fillId="0" borderId="42" xfId="0" applyFont="1" applyFill="1" applyBorder="1" applyAlignment="1">
      <alignment horizontal="distributed" vertical="center"/>
    </xf>
    <xf numFmtId="0" fontId="12" fillId="0" borderId="39" xfId="0" applyFont="1" applyFill="1" applyBorder="1" applyAlignment="1">
      <alignment horizontal="distributed" vertical="center"/>
    </xf>
    <xf numFmtId="0" fontId="12" fillId="0" borderId="40"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27" xfId="0" applyFont="1" applyFill="1" applyBorder="1" applyAlignment="1">
      <alignment vertical="center"/>
    </xf>
    <xf numFmtId="0" fontId="6" fillId="0" borderId="32" xfId="0" applyFont="1" applyFill="1" applyBorder="1" applyAlignment="1">
      <alignment horizontal="center" vertical="center"/>
    </xf>
    <xf numFmtId="0" fontId="8" fillId="0" borderId="39"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6" fillId="0" borderId="51" xfId="0" applyFont="1" applyFill="1" applyBorder="1" applyAlignment="1">
      <alignment horizontal="center" vertical="top" textRotation="255"/>
    </xf>
    <xf numFmtId="0" fontId="6" fillId="0" borderId="0" xfId="0" applyFont="1" applyFill="1" applyBorder="1" applyAlignment="1" applyProtection="1">
      <alignment horizontal="center" vertical="center" shrinkToFit="1"/>
      <protection locked="0"/>
    </xf>
    <xf numFmtId="0" fontId="6" fillId="0" borderId="23" xfId="0" applyFont="1" applyFill="1" applyBorder="1" applyAlignment="1">
      <alignment vertical="center"/>
    </xf>
    <xf numFmtId="0" fontId="6" fillId="0" borderId="16" xfId="0" applyFont="1" applyFill="1" applyBorder="1" applyAlignment="1">
      <alignment vertical="center"/>
    </xf>
    <xf numFmtId="0" fontId="6" fillId="0" borderId="24" xfId="0" applyFont="1" applyFill="1" applyBorder="1" applyAlignment="1">
      <alignment vertical="center"/>
    </xf>
    <xf numFmtId="0" fontId="6" fillId="0" borderId="42" xfId="0" applyFont="1" applyFill="1" applyBorder="1" applyAlignment="1">
      <alignment horizontal="distributed" vertical="center"/>
    </xf>
    <xf numFmtId="0" fontId="6" fillId="0" borderId="40" xfId="0" applyFont="1" applyFill="1" applyBorder="1" applyAlignment="1">
      <alignment horizontal="distributed" vertical="center"/>
    </xf>
    <xf numFmtId="0" fontId="10" fillId="0" borderId="0" xfId="0" applyFont="1" applyFill="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11" fillId="0" borderId="23" xfId="0" applyFont="1" applyFill="1" applyBorder="1">
      <alignment vertical="center"/>
    </xf>
    <xf numFmtId="0" fontId="11" fillId="0" borderId="16" xfId="0" applyFont="1" applyFill="1" applyBorder="1">
      <alignment vertical="center"/>
    </xf>
    <xf numFmtId="0" fontId="12" fillId="0" borderId="24" xfId="0" applyFont="1" applyFill="1" applyBorder="1" applyAlignment="1">
      <alignment vertical="center"/>
    </xf>
    <xf numFmtId="0" fontId="11" fillId="0" borderId="32" xfId="0" applyFont="1" applyFill="1" applyBorder="1">
      <alignment vertical="center"/>
    </xf>
    <xf numFmtId="0" fontId="12" fillId="0" borderId="32" xfId="0" applyFont="1" applyFill="1" applyBorder="1" applyAlignment="1">
      <alignment horizontal="center" vertical="center"/>
    </xf>
    <xf numFmtId="0" fontId="11" fillId="0" borderId="32" xfId="0" applyFont="1" applyFill="1" applyBorder="1" applyAlignment="1">
      <alignment vertical="center"/>
    </xf>
    <xf numFmtId="0" fontId="11" fillId="0" borderId="0" xfId="0" applyFont="1" applyFill="1" applyBorder="1" applyAlignment="1">
      <alignment horizontal="distributed" vertical="center"/>
    </xf>
    <xf numFmtId="0" fontId="12" fillId="0" borderId="2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14" xfId="0" applyFont="1" applyFill="1" applyBorder="1" applyAlignment="1">
      <alignment vertical="center"/>
    </xf>
    <xf numFmtId="0" fontId="12" fillId="0" borderId="22" xfId="0" applyFont="1" applyFill="1" applyBorder="1" applyAlignment="1">
      <alignment vertical="center"/>
    </xf>
    <xf numFmtId="0" fontId="12" fillId="0" borderId="2" xfId="0" applyFont="1" applyFill="1" applyBorder="1" applyAlignment="1">
      <alignment vertical="center"/>
    </xf>
    <xf numFmtId="0" fontId="12" fillId="0" borderId="4" xfId="0" applyFont="1" applyFill="1" applyBorder="1" applyAlignment="1">
      <alignment vertical="center"/>
    </xf>
    <xf numFmtId="0" fontId="12" fillId="0" borderId="17" xfId="0" applyFont="1" applyFill="1" applyBorder="1" applyAlignment="1">
      <alignment vertical="center"/>
    </xf>
    <xf numFmtId="0" fontId="6" fillId="0" borderId="16" xfId="0" applyFont="1" applyFill="1" applyBorder="1" applyAlignment="1"/>
    <xf numFmtId="0" fontId="3" fillId="0" borderId="0" xfId="0" applyFont="1" applyFill="1" applyBorder="1" applyAlignment="1">
      <alignment horizontal="center" vertical="center"/>
    </xf>
    <xf numFmtId="0" fontId="6" fillId="0" borderId="0" xfId="0" applyFont="1" applyFill="1" applyAlignment="1">
      <alignment horizontal="right" vertical="top"/>
    </xf>
    <xf numFmtId="0" fontId="4" fillId="0" borderId="25" xfId="0" applyFont="1" applyFill="1" applyBorder="1">
      <alignment vertical="center"/>
    </xf>
    <xf numFmtId="0" fontId="4" fillId="0" borderId="23" xfId="0" applyFont="1" applyFill="1" applyBorder="1">
      <alignment vertical="center"/>
    </xf>
    <xf numFmtId="0" fontId="4" fillId="0" borderId="32" xfId="0" applyFont="1" applyFill="1" applyBorder="1">
      <alignment vertical="center"/>
    </xf>
    <xf numFmtId="0" fontId="4" fillId="0" borderId="42" xfId="0" applyFont="1" applyFill="1" applyBorder="1">
      <alignment vertical="center"/>
    </xf>
    <xf numFmtId="0" fontId="4" fillId="0" borderId="18" xfId="0" applyFont="1" applyFill="1" applyBorder="1">
      <alignment vertical="center"/>
    </xf>
    <xf numFmtId="0" fontId="6" fillId="0" borderId="18" xfId="0" applyFont="1" applyFill="1" applyBorder="1" applyAlignment="1">
      <alignment horizontal="center" vertical="center"/>
    </xf>
    <xf numFmtId="0" fontId="4" fillId="0" borderId="13" xfId="0" applyFont="1" applyFill="1" applyBorder="1">
      <alignment vertical="center"/>
    </xf>
    <xf numFmtId="0" fontId="6" fillId="0" borderId="23" xfId="0" applyFont="1" applyFill="1" applyBorder="1" applyAlignment="1">
      <alignment horizontal="distributed" vertical="center"/>
    </xf>
    <xf numFmtId="0" fontId="4" fillId="0" borderId="3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30" xfId="0" applyFont="1" applyFill="1" applyBorder="1">
      <alignment vertical="center"/>
    </xf>
    <xf numFmtId="0" fontId="4" fillId="0" borderId="45" xfId="0" applyFont="1" applyFill="1" applyBorder="1">
      <alignment vertical="center"/>
    </xf>
    <xf numFmtId="0" fontId="4" fillId="0" borderId="21" xfId="0" applyFont="1" applyFill="1" applyBorder="1">
      <alignment vertical="center"/>
    </xf>
    <xf numFmtId="0" fontId="4" fillId="0" borderId="19" xfId="0" applyFont="1" applyFill="1" applyBorder="1">
      <alignment vertical="center"/>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2" xfId="0" applyFont="1" applyFill="1" applyBorder="1" applyAlignment="1"/>
    <xf numFmtId="0" fontId="12" fillId="0" borderId="51" xfId="0" applyFont="1" applyFill="1" applyBorder="1" applyAlignment="1">
      <alignment horizontal="center" vertical="top" textRotation="255"/>
    </xf>
    <xf numFmtId="0" fontId="12" fillId="0" borderId="57"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35" xfId="0" applyFont="1" applyFill="1" applyBorder="1" applyAlignment="1"/>
    <xf numFmtId="0" fontId="12" fillId="0" borderId="0" xfId="0" applyFont="1" applyFill="1" applyBorder="1" applyAlignment="1"/>
    <xf numFmtId="0" fontId="12" fillId="0" borderId="32" xfId="0" applyFont="1" applyFill="1" applyBorder="1" applyAlignment="1"/>
    <xf numFmtId="49" fontId="12" fillId="0" borderId="32" xfId="0" applyNumberFormat="1" applyFont="1" applyFill="1" applyBorder="1" applyAlignment="1"/>
    <xf numFmtId="0" fontId="12" fillId="0" borderId="39" xfId="0" applyNumberFormat="1" applyFont="1" applyFill="1" applyBorder="1" applyAlignment="1">
      <alignment vertical="center"/>
    </xf>
    <xf numFmtId="0" fontId="12" fillId="0" borderId="63" xfId="0" applyNumberFormat="1" applyFont="1" applyFill="1" applyBorder="1" applyAlignment="1">
      <alignment vertical="center"/>
    </xf>
    <xf numFmtId="0" fontId="12" fillId="0" borderId="64" xfId="0" applyNumberFormat="1" applyFont="1" applyFill="1" applyBorder="1" applyAlignment="1">
      <alignment vertical="center"/>
    </xf>
    <xf numFmtId="0" fontId="12" fillId="0" borderId="65" xfId="0" applyNumberFormat="1" applyFont="1" applyFill="1" applyBorder="1" applyAlignment="1">
      <alignment vertical="center"/>
    </xf>
    <xf numFmtId="0" fontId="12" fillId="0" borderId="66" xfId="0" applyNumberFormat="1" applyFont="1" applyFill="1" applyBorder="1" applyAlignment="1">
      <alignment vertical="center"/>
    </xf>
    <xf numFmtId="0" fontId="12" fillId="0" borderId="44" xfId="0" applyNumberFormat="1" applyFont="1" applyFill="1" applyBorder="1" applyAlignment="1"/>
    <xf numFmtId="0" fontId="12" fillId="0" borderId="44" xfId="0" applyNumberFormat="1" applyFont="1" applyFill="1" applyBorder="1" applyAlignment="1">
      <alignment horizontal="center"/>
    </xf>
    <xf numFmtId="0" fontId="11" fillId="0" borderId="0" xfId="0" applyFont="1" applyFill="1" applyBorder="1" applyAlignment="1">
      <alignment horizontal="center" vertical="center"/>
    </xf>
    <xf numFmtId="0" fontId="12" fillId="0" borderId="35" xfId="0" applyNumberFormat="1" applyFont="1" applyFill="1" applyBorder="1" applyAlignment="1">
      <alignment vertical="center"/>
    </xf>
    <xf numFmtId="0" fontId="12" fillId="0" borderId="32" xfId="0" applyNumberFormat="1"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top" textRotation="255"/>
    </xf>
    <xf numFmtId="0" fontId="6" fillId="0" borderId="19" xfId="0" applyFont="1" applyFill="1" applyBorder="1" applyAlignment="1">
      <alignment horizontal="center" vertical="top" textRotation="255"/>
    </xf>
    <xf numFmtId="0" fontId="15" fillId="0" borderId="24" xfId="0" applyFont="1" applyFill="1" applyBorder="1" applyAlignment="1">
      <alignment vertical="center" wrapText="1" shrinkToFit="1"/>
    </xf>
    <xf numFmtId="0" fontId="15" fillId="0" borderId="16" xfId="0" applyFont="1" applyFill="1" applyBorder="1" applyAlignment="1">
      <alignment vertical="center" wrapText="1" shrinkToFit="1"/>
    </xf>
    <xf numFmtId="0" fontId="21" fillId="0" borderId="16" xfId="1" applyFont="1" applyFill="1" applyBorder="1" applyAlignment="1" applyProtection="1">
      <alignment horizontal="left" vertical="center" wrapText="1" shrinkToFit="1"/>
    </xf>
    <xf numFmtId="0" fontId="6" fillId="0" borderId="47" xfId="0" applyFont="1" applyFill="1" applyBorder="1" applyAlignment="1">
      <alignment horizontal="center" vertical="top" textRotation="255"/>
    </xf>
    <xf numFmtId="0" fontId="22" fillId="0" borderId="28" xfId="0" applyFont="1" applyFill="1" applyBorder="1" applyAlignment="1">
      <alignment vertical="center" wrapText="1" shrinkToFit="1"/>
    </xf>
    <xf numFmtId="0" fontId="22" fillId="0" borderId="41" xfId="0" applyFont="1" applyFill="1" applyBorder="1" applyAlignment="1">
      <alignment vertical="center" wrapText="1" shrinkToFit="1"/>
    </xf>
    <xf numFmtId="0" fontId="19" fillId="0" borderId="41" xfId="1" applyFont="1" applyFill="1" applyBorder="1" applyAlignment="1" applyProtection="1">
      <alignment horizontal="center" vertical="center" wrapText="1" shrinkToFit="1"/>
      <protection locked="0"/>
    </xf>
    <xf numFmtId="0" fontId="6" fillId="0" borderId="34" xfId="0" applyFont="1" applyFill="1" applyBorder="1" applyAlignment="1">
      <alignment horizontal="center" vertical="top" textRotation="255"/>
    </xf>
    <xf numFmtId="0" fontId="15" fillId="0" borderId="40" xfId="0" applyFont="1" applyFill="1" applyBorder="1" applyAlignment="1">
      <alignment vertical="center" wrapText="1" shrinkToFit="1"/>
    </xf>
    <xf numFmtId="0" fontId="15" fillId="0" borderId="39" xfId="0" applyFont="1" applyFill="1" applyBorder="1" applyAlignment="1">
      <alignment vertical="center" wrapText="1" shrinkToFit="1"/>
    </xf>
    <xf numFmtId="0" fontId="18" fillId="0" borderId="0" xfId="1" applyFont="1" applyFill="1" applyBorder="1" applyAlignment="1" applyProtection="1">
      <alignment horizontal="left" vertical="center" wrapText="1" shrinkToFit="1"/>
    </xf>
    <xf numFmtId="0" fontId="15" fillId="0" borderId="44" xfId="0" applyFont="1" applyFill="1" applyBorder="1" applyAlignment="1">
      <alignment vertical="center" wrapText="1" shrinkToFit="1"/>
    </xf>
    <xf numFmtId="0" fontId="19" fillId="0" borderId="32" xfId="1" applyFont="1" applyFill="1" applyBorder="1" applyAlignment="1" applyProtection="1">
      <alignment horizontal="center" vertical="center" wrapText="1" shrinkToFit="1"/>
      <protection locked="0"/>
    </xf>
    <xf numFmtId="0" fontId="19" fillId="0" borderId="55" xfId="1" applyFont="1" applyFill="1" applyBorder="1" applyAlignment="1" applyProtection="1">
      <alignment horizontal="center" vertical="center" wrapText="1" shrinkToFit="1"/>
      <protection locked="0"/>
    </xf>
    <xf numFmtId="0" fontId="18" fillId="0" borderId="44" xfId="0" applyFont="1" applyFill="1" applyBorder="1" applyAlignment="1">
      <alignment vertical="center" wrapText="1" shrinkToFit="1"/>
    </xf>
    <xf numFmtId="0" fontId="21" fillId="0" borderId="44" xfId="1" applyFont="1" applyFill="1" applyBorder="1" applyAlignment="1" applyProtection="1">
      <alignment horizontal="center" vertical="center" wrapText="1" shrinkToFit="1"/>
    </xf>
    <xf numFmtId="0" fontId="18" fillId="0" borderId="40" xfId="1" applyFont="1" applyFill="1" applyBorder="1" applyAlignment="1" applyProtection="1">
      <alignment horizontal="center" vertical="center" wrapText="1" shrinkToFit="1"/>
    </xf>
    <xf numFmtId="0" fontId="18" fillId="0" borderId="39" xfId="1" applyFont="1" applyFill="1" applyBorder="1" applyAlignment="1" applyProtection="1">
      <alignment horizontal="center" vertical="center" wrapText="1" shrinkToFit="1"/>
    </xf>
    <xf numFmtId="0" fontId="18" fillId="0" borderId="39" xfId="1" applyFont="1" applyFill="1" applyBorder="1" applyAlignment="1" applyProtection="1">
      <alignment vertical="center" wrapText="1" shrinkToFit="1"/>
    </xf>
    <xf numFmtId="0" fontId="21" fillId="0" borderId="39" xfId="1" applyFont="1" applyFill="1" applyBorder="1" applyAlignment="1" applyProtection="1">
      <alignment vertical="center" wrapText="1" shrinkToFit="1"/>
    </xf>
    <xf numFmtId="0" fontId="21" fillId="0" borderId="39" xfId="1" applyFont="1" applyFill="1" applyBorder="1" applyAlignment="1" applyProtection="1">
      <alignment horizontal="center" vertical="center" wrapText="1" shrinkToFit="1"/>
    </xf>
    <xf numFmtId="0" fontId="21" fillId="0" borderId="39" xfId="1" applyFont="1" applyFill="1" applyBorder="1" applyAlignment="1" applyProtection="1">
      <alignment horizontal="left" vertical="center" wrapText="1" shrinkToFit="1"/>
    </xf>
    <xf numFmtId="0" fontId="18" fillId="0" borderId="39" xfId="1" applyFont="1" applyFill="1" applyBorder="1" applyAlignment="1" applyProtection="1">
      <alignment horizontal="left" vertical="center" wrapText="1" shrinkToFit="1"/>
    </xf>
    <xf numFmtId="0" fontId="18" fillId="0" borderId="42" xfId="1" applyFont="1" applyFill="1" applyBorder="1" applyAlignment="1" applyProtection="1">
      <alignment horizontal="left" vertical="center" wrapText="1" shrinkToFit="1"/>
    </xf>
    <xf numFmtId="0" fontId="18" fillId="0" borderId="35" xfId="1" applyFont="1" applyFill="1" applyBorder="1" applyAlignment="1" applyProtection="1">
      <alignment horizontal="center" vertical="center" wrapText="1" shrinkToFit="1"/>
    </xf>
    <xf numFmtId="0" fontId="18" fillId="0" borderId="0" xfId="1" applyFont="1" applyFill="1" applyBorder="1" applyAlignment="1" applyProtection="1">
      <alignment horizontal="center" vertical="center" wrapText="1" shrinkToFit="1"/>
    </xf>
    <xf numFmtId="0" fontId="19" fillId="0" borderId="0" xfId="1" applyFont="1" applyFill="1" applyBorder="1" applyAlignment="1" applyProtection="1">
      <alignment vertical="center" wrapText="1" shrinkToFit="1"/>
    </xf>
    <xf numFmtId="0" fontId="18" fillId="0" borderId="32" xfId="1" applyFont="1" applyFill="1" applyBorder="1" applyAlignment="1" applyProtection="1">
      <alignment horizontal="left" vertical="center" wrapText="1" shrinkToFit="1"/>
    </xf>
    <xf numFmtId="0" fontId="15" fillId="0" borderId="45" xfId="0" applyFont="1" applyFill="1" applyBorder="1" applyAlignment="1">
      <alignment vertical="center" wrapText="1" shrinkToFit="1"/>
    </xf>
    <xf numFmtId="0" fontId="15" fillId="0" borderId="53" xfId="0" applyFont="1" applyFill="1" applyBorder="1" applyAlignment="1">
      <alignment vertical="center" wrapText="1" shrinkToFit="1"/>
    </xf>
    <xf numFmtId="0" fontId="15" fillId="0" borderId="52" xfId="0" applyFont="1" applyFill="1" applyBorder="1" applyAlignment="1">
      <alignment vertical="center" wrapText="1" shrinkToFit="1"/>
    </xf>
    <xf numFmtId="0" fontId="19" fillId="0" borderId="39" xfId="1" applyFont="1" applyFill="1" applyBorder="1" applyAlignment="1" applyProtection="1">
      <alignment horizontal="center" vertical="center" wrapText="1" shrinkToFit="1"/>
      <protection locked="0"/>
    </xf>
    <xf numFmtId="0" fontId="18" fillId="0" borderId="40" xfId="0" applyFont="1" applyFill="1" applyBorder="1" applyAlignment="1">
      <alignment vertical="center" wrapText="1" shrinkToFit="1"/>
    </xf>
    <xf numFmtId="0" fontId="18" fillId="0" borderId="39" xfId="0" applyFont="1" applyFill="1" applyBorder="1" applyAlignment="1">
      <alignment vertical="center" wrapText="1" shrinkToFit="1"/>
    </xf>
    <xf numFmtId="0" fontId="18" fillId="0" borderId="42" xfId="0" applyFont="1" applyFill="1" applyBorder="1" applyAlignment="1">
      <alignment vertical="center" wrapText="1" shrinkToFit="1"/>
    </xf>
    <xf numFmtId="0" fontId="15" fillId="0" borderId="40" xfId="0" applyFont="1" applyFill="1" applyBorder="1" applyAlignment="1">
      <alignment horizontal="distributed" vertical="center" wrapText="1" shrinkToFit="1"/>
    </xf>
    <xf numFmtId="0" fontId="15" fillId="0" borderId="39" xfId="0" applyFont="1" applyFill="1" applyBorder="1" applyAlignment="1">
      <alignment horizontal="distributed" vertical="center" wrapText="1" shrinkToFit="1"/>
    </xf>
    <xf numFmtId="0" fontId="15" fillId="0" borderId="42" xfId="0" applyFont="1" applyFill="1" applyBorder="1" applyAlignment="1">
      <alignment horizontal="distributed" vertical="center" wrapText="1" shrinkToFit="1"/>
    </xf>
    <xf numFmtId="0" fontId="19" fillId="0" borderId="0" xfId="1" applyFont="1" applyFill="1" applyBorder="1" applyAlignment="1" applyProtection="1">
      <alignment horizontal="center" vertical="center" wrapText="1" shrinkToFit="1"/>
      <protection locked="0"/>
    </xf>
    <xf numFmtId="0" fontId="15" fillId="0" borderId="31" xfId="0" applyFont="1" applyFill="1" applyBorder="1" applyAlignment="1">
      <alignment vertical="center" wrapText="1" shrinkToFit="1"/>
    </xf>
    <xf numFmtId="0" fontId="15" fillId="0" borderId="30" xfId="0" applyFont="1" applyFill="1" applyBorder="1" applyAlignment="1">
      <alignment vertical="center" wrapText="1" shrinkToFit="1"/>
    </xf>
    <xf numFmtId="0" fontId="15" fillId="0" borderId="35" xfId="0" applyFont="1" applyFill="1" applyBorder="1" applyAlignment="1">
      <alignment horizontal="distributed" vertical="center" wrapText="1" shrinkToFit="1"/>
    </xf>
    <xf numFmtId="0" fontId="15" fillId="0" borderId="0" xfId="0" applyFont="1" applyFill="1" applyBorder="1" applyAlignment="1">
      <alignment horizontal="distributed" vertical="center" wrapText="1" shrinkToFit="1"/>
    </xf>
    <xf numFmtId="0" fontId="21" fillId="0" borderId="35" xfId="1" applyFont="1" applyFill="1" applyBorder="1" applyAlignment="1" applyProtection="1">
      <alignment horizontal="center" vertical="center" wrapText="1" shrinkToFit="1"/>
    </xf>
    <xf numFmtId="0" fontId="10" fillId="0" borderId="0" xfId="1" applyFont="1" applyFill="1" applyBorder="1" applyAlignment="1" applyProtection="1">
      <alignment horizontal="center" vertical="center" wrapText="1" shrinkToFit="1"/>
    </xf>
    <xf numFmtId="0" fontId="20" fillId="0" borderId="0" xfId="1" applyFont="1" applyFill="1" applyBorder="1" applyAlignment="1" applyProtection="1">
      <alignment vertical="center" wrapText="1" shrinkToFit="1"/>
    </xf>
    <xf numFmtId="0" fontId="21" fillId="0" borderId="0" xfId="1" applyFont="1" applyFill="1" applyBorder="1" applyAlignment="1" applyProtection="1">
      <alignment vertical="center" wrapText="1" shrinkToFit="1"/>
    </xf>
    <xf numFmtId="0" fontId="21" fillId="0" borderId="36" xfId="1" applyFont="1" applyFill="1" applyBorder="1" applyAlignment="1" applyProtection="1">
      <alignment vertical="center" wrapText="1" shrinkToFit="1"/>
    </xf>
    <xf numFmtId="56" fontId="6" fillId="0" borderId="32" xfId="0" applyNumberFormat="1" applyFont="1" applyFill="1" applyBorder="1" applyAlignment="1" applyProtection="1">
      <alignment horizontal="center" vertical="center"/>
    </xf>
    <xf numFmtId="0" fontId="21" fillId="0" borderId="32" xfId="1" applyFont="1" applyFill="1" applyBorder="1" applyAlignment="1" applyProtection="1">
      <alignment vertical="center" wrapText="1" shrinkToFit="1"/>
    </xf>
    <xf numFmtId="0" fontId="15" fillId="0" borderId="28" xfId="0" applyFont="1" applyFill="1" applyBorder="1" applyAlignment="1">
      <alignment vertical="center" wrapText="1" shrinkToFit="1"/>
    </xf>
    <xf numFmtId="0" fontId="15" fillId="0" borderId="41" xfId="0" applyFont="1" applyFill="1" applyBorder="1" applyAlignment="1">
      <alignment vertical="center" wrapText="1" shrinkToFit="1"/>
    </xf>
    <xf numFmtId="0" fontId="19" fillId="0" borderId="27" xfId="1" applyFont="1" applyFill="1" applyBorder="1" applyAlignment="1" applyProtection="1">
      <alignment horizontal="center" vertical="center" wrapText="1" shrinkToFit="1"/>
      <protection locked="0"/>
    </xf>
    <xf numFmtId="0" fontId="15" fillId="0" borderId="28" xfId="0" applyFont="1" applyFill="1" applyBorder="1" applyAlignment="1">
      <alignment horizontal="distributed" vertical="center" wrapText="1" shrinkToFit="1"/>
    </xf>
    <xf numFmtId="0" fontId="15" fillId="0" borderId="41" xfId="0" applyFont="1" applyFill="1" applyBorder="1" applyAlignment="1">
      <alignment horizontal="distributed" vertical="center" wrapText="1" shrinkToFit="1"/>
    </xf>
    <xf numFmtId="0" fontId="18" fillId="0" borderId="40" xfId="1" applyFont="1" applyFill="1" applyBorder="1" applyAlignment="1" applyProtection="1">
      <alignment vertical="center" wrapText="1" shrinkToFit="1"/>
    </xf>
    <xf numFmtId="0" fontId="18" fillId="0" borderId="35" xfId="1" applyFont="1" applyFill="1" applyBorder="1" applyAlignment="1" applyProtection="1">
      <alignment horizontal="distributed" vertical="center" wrapText="1" shrinkToFit="1"/>
    </xf>
    <xf numFmtId="0" fontId="18" fillId="0" borderId="0" xfId="1" applyFont="1" applyFill="1" applyBorder="1" applyAlignment="1" applyProtection="1">
      <alignment horizontal="distributed" vertical="center" wrapText="1" shrinkToFit="1"/>
    </xf>
    <xf numFmtId="0" fontId="15" fillId="0" borderId="35" xfId="0" applyFont="1" applyFill="1" applyBorder="1" applyAlignment="1">
      <alignment vertical="center" wrapText="1" shrinkToFit="1"/>
    </xf>
    <xf numFmtId="0" fontId="15" fillId="0" borderId="0" xfId="0" applyFont="1" applyFill="1" applyBorder="1" applyAlignment="1">
      <alignment vertical="center" wrapText="1" shrinkToFit="1"/>
    </xf>
    <xf numFmtId="0" fontId="15" fillId="0" borderId="24" xfId="0" applyFont="1" applyFill="1" applyBorder="1" applyAlignment="1">
      <alignment vertical="center"/>
    </xf>
    <xf numFmtId="0" fontId="15" fillId="0" borderId="16" xfId="0" applyFont="1" applyFill="1" applyBorder="1" applyAlignment="1">
      <alignment vertical="center"/>
    </xf>
    <xf numFmtId="0" fontId="19" fillId="0" borderId="23" xfId="0" applyFont="1" applyFill="1" applyBorder="1" applyAlignment="1" applyProtection="1">
      <alignment horizontal="center" vertical="center" wrapText="1" shrinkToFit="1"/>
      <protection locked="0"/>
    </xf>
    <xf numFmtId="0" fontId="15" fillId="0" borderId="23" xfId="0" applyFont="1" applyFill="1" applyBorder="1" applyAlignment="1">
      <alignment vertical="center"/>
    </xf>
    <xf numFmtId="0" fontId="15" fillId="0" borderId="35" xfId="0" applyFont="1" applyFill="1" applyBorder="1" applyAlignment="1">
      <alignment vertical="center"/>
    </xf>
    <xf numFmtId="0" fontId="15" fillId="0" borderId="0" xfId="0" applyFont="1" applyFill="1" applyBorder="1" applyAlignment="1">
      <alignment vertical="center"/>
    </xf>
    <xf numFmtId="0" fontId="19" fillId="0" borderId="32" xfId="0" applyFont="1" applyFill="1" applyBorder="1" applyAlignment="1" applyProtection="1">
      <alignment horizontal="center" vertical="center" wrapText="1" shrinkToFit="1"/>
      <protection locked="0"/>
    </xf>
    <xf numFmtId="0" fontId="15" fillId="0" borderId="32" xfId="0" applyFont="1" applyFill="1" applyBorder="1" applyAlignment="1">
      <alignment vertical="center"/>
    </xf>
    <xf numFmtId="0" fontId="19" fillId="0" borderId="27" xfId="0" applyFont="1" applyFill="1" applyBorder="1" applyAlignment="1" applyProtection="1">
      <alignment horizontal="center" vertical="center" wrapText="1" shrinkToFit="1"/>
      <protection locked="0"/>
    </xf>
    <xf numFmtId="0" fontId="15" fillId="0" borderId="40" xfId="0" applyFont="1" applyFill="1" applyBorder="1" applyAlignment="1">
      <alignment vertical="center"/>
    </xf>
    <xf numFmtId="0" fontId="15" fillId="0" borderId="39" xfId="0" applyFont="1" applyFill="1" applyBorder="1" applyAlignment="1">
      <alignment vertical="center"/>
    </xf>
    <xf numFmtId="0" fontId="19" fillId="0" borderId="42" xfId="0" applyFont="1" applyFill="1" applyBorder="1" applyAlignment="1" applyProtection="1">
      <alignment horizontal="center" vertical="center" wrapText="1" shrinkToFit="1"/>
      <protection locked="0"/>
    </xf>
    <xf numFmtId="0" fontId="19" fillId="0" borderId="41" xfId="0" applyFont="1" applyFill="1" applyBorder="1" applyAlignment="1" applyProtection="1">
      <alignment horizontal="center" vertical="center" wrapText="1" shrinkToFit="1"/>
      <protection locked="0"/>
    </xf>
    <xf numFmtId="0" fontId="15" fillId="0" borderId="35"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32" xfId="0" applyFont="1" applyFill="1" applyBorder="1" applyAlignment="1">
      <alignment horizontal="distributed" vertical="center"/>
    </xf>
    <xf numFmtId="0" fontId="18" fillId="0" borderId="32" xfId="0" applyFont="1" applyFill="1" applyBorder="1" applyAlignment="1">
      <alignment vertical="center"/>
    </xf>
    <xf numFmtId="0" fontId="15" fillId="0" borderId="8" xfId="0" applyFont="1" applyFill="1" applyBorder="1" applyAlignment="1">
      <alignment vertical="center"/>
    </xf>
    <xf numFmtId="0" fontId="15" fillId="0" borderId="7" xfId="0" applyFont="1" applyFill="1" applyBorder="1" applyAlignment="1">
      <alignment vertical="center"/>
    </xf>
    <xf numFmtId="0" fontId="19" fillId="0" borderId="43" xfId="0" applyFont="1" applyFill="1" applyBorder="1" applyAlignment="1" applyProtection="1">
      <alignment horizontal="center" vertical="center" wrapText="1" shrinkToFit="1"/>
      <protection locked="0"/>
    </xf>
    <xf numFmtId="0" fontId="18" fillId="0" borderId="28" xfId="1" applyFont="1" applyFill="1" applyBorder="1" applyAlignment="1" applyProtection="1">
      <alignment horizontal="distributed" vertical="center"/>
    </xf>
    <xf numFmtId="0" fontId="18" fillId="0" borderId="41" xfId="1" applyFont="1" applyFill="1" applyBorder="1" applyAlignment="1" applyProtection="1">
      <alignment horizontal="distributed" vertical="center"/>
    </xf>
    <xf numFmtId="0" fontId="18" fillId="0" borderId="27" xfId="1" applyFont="1" applyFill="1" applyBorder="1" applyAlignment="1" applyProtection="1">
      <alignment horizontal="distributed" vertical="center"/>
    </xf>
    <xf numFmtId="0" fontId="18" fillId="0" borderId="0" xfId="0" applyFont="1" applyFill="1" applyBorder="1" applyAlignment="1">
      <alignment vertical="center"/>
    </xf>
    <xf numFmtId="0" fontId="19" fillId="0" borderId="39" xfId="0" applyFont="1" applyFill="1" applyBorder="1" applyAlignment="1" applyProtection="1">
      <alignment horizontal="center" vertical="center" wrapText="1" shrinkToFit="1"/>
      <protection locked="0"/>
    </xf>
    <xf numFmtId="0" fontId="18" fillId="0" borderId="42" xfId="1" applyFont="1" applyFill="1" applyBorder="1" applyAlignment="1" applyProtection="1">
      <alignment vertical="center"/>
    </xf>
    <xf numFmtId="0" fontId="15" fillId="0" borderId="42" xfId="0" applyFont="1" applyFill="1" applyBorder="1" applyAlignment="1">
      <alignment vertical="center"/>
    </xf>
    <xf numFmtId="0" fontId="15" fillId="0" borderId="28" xfId="0" applyFont="1" applyFill="1" applyBorder="1" applyAlignment="1">
      <alignment vertical="center"/>
    </xf>
    <xf numFmtId="0" fontId="15" fillId="0" borderId="41" xfId="0" applyFont="1" applyFill="1" applyBorder="1" applyAlignment="1">
      <alignment vertical="center"/>
    </xf>
    <xf numFmtId="0" fontId="18" fillId="0" borderId="40" xfId="1" applyFont="1" applyFill="1" applyBorder="1" applyAlignment="1" applyProtection="1">
      <alignment horizontal="left" vertical="center"/>
    </xf>
    <xf numFmtId="0" fontId="18" fillId="0" borderId="39" xfId="1" applyFont="1" applyFill="1" applyBorder="1" applyAlignment="1" applyProtection="1">
      <alignment horizontal="left" vertical="center"/>
    </xf>
    <xf numFmtId="0" fontId="18" fillId="0" borderId="42" xfId="1" applyFont="1" applyFill="1" applyBorder="1" applyAlignment="1" applyProtection="1">
      <alignment horizontal="center" vertical="center"/>
    </xf>
    <xf numFmtId="0" fontId="18" fillId="0" borderId="27" xfId="1" applyFont="1" applyFill="1" applyBorder="1" applyAlignment="1" applyProtection="1">
      <alignment vertical="center"/>
    </xf>
    <xf numFmtId="0" fontId="19" fillId="0" borderId="7" xfId="0" applyFont="1" applyFill="1" applyBorder="1" applyAlignment="1" applyProtection="1">
      <alignment horizontal="center" vertical="center" wrapText="1" shrinkToFit="1"/>
      <protection locked="0"/>
    </xf>
    <xf numFmtId="0" fontId="26" fillId="0" borderId="40" xfId="1" applyFont="1" applyFill="1" applyBorder="1" applyAlignment="1" applyProtection="1">
      <alignment horizontal="center" vertical="center"/>
    </xf>
    <xf numFmtId="0" fontId="18" fillId="0" borderId="39" xfId="1" applyFont="1" applyFill="1" applyBorder="1" applyAlignment="1" applyProtection="1">
      <alignment horizontal="center" vertical="center"/>
    </xf>
    <xf numFmtId="0" fontId="18" fillId="0" borderId="32" xfId="1" applyFont="1" applyFill="1" applyBorder="1" applyAlignment="1" applyProtection="1">
      <alignment vertical="center"/>
    </xf>
    <xf numFmtId="0" fontId="24" fillId="0" borderId="58" xfId="0" applyFont="1" applyFill="1" applyBorder="1" applyAlignment="1">
      <alignment vertical="center"/>
    </xf>
    <xf numFmtId="0" fontId="24" fillId="0" borderId="57" xfId="0" applyFont="1" applyFill="1" applyBorder="1" applyAlignment="1">
      <alignment vertical="center"/>
    </xf>
    <xf numFmtId="0" fontId="24" fillId="0" borderId="57" xfId="0" applyFont="1" applyFill="1" applyBorder="1" applyAlignment="1">
      <alignment horizontal="left" vertical="center"/>
    </xf>
    <xf numFmtId="0" fontId="24" fillId="0" borderId="53" xfId="0" applyFont="1" applyFill="1" applyBorder="1" applyAlignment="1">
      <alignment vertical="center"/>
    </xf>
    <xf numFmtId="0" fontId="24" fillId="0" borderId="52" xfId="0" applyFont="1" applyFill="1" applyBorder="1" applyAlignment="1">
      <alignment vertical="center"/>
    </xf>
    <xf numFmtId="0" fontId="24" fillId="0" borderId="52" xfId="0" applyFont="1" applyFill="1" applyBorder="1" applyAlignment="1">
      <alignment horizontal="left" vertical="center"/>
    </xf>
    <xf numFmtId="0" fontId="19" fillId="0" borderId="55" xfId="0" applyFont="1" applyFill="1" applyBorder="1" applyAlignment="1" applyProtection="1">
      <alignment horizontal="center" vertical="center" wrapText="1" shrinkToFit="1"/>
      <protection locked="0"/>
    </xf>
    <xf numFmtId="0" fontId="18" fillId="0" borderId="40" xfId="1" applyFont="1" applyFill="1" applyBorder="1" applyAlignment="1" applyProtection="1">
      <alignment horizontal="distributed" vertical="center" wrapText="1"/>
    </xf>
    <xf numFmtId="0" fontId="18" fillId="0" borderId="39" xfId="1" applyFont="1" applyFill="1" applyBorder="1" applyAlignment="1" applyProtection="1">
      <alignment horizontal="distributed" vertical="center" wrapText="1"/>
    </xf>
    <xf numFmtId="0" fontId="18" fillId="0" borderId="42" xfId="1" applyFont="1" applyFill="1" applyBorder="1" applyAlignment="1" applyProtection="1">
      <alignment horizontal="distributed" vertical="center" wrapText="1"/>
    </xf>
    <xf numFmtId="0" fontId="19" fillId="0" borderId="18" xfId="0" applyFont="1" applyFill="1" applyBorder="1" applyAlignment="1" applyProtection="1">
      <alignment horizontal="center" vertical="center" wrapText="1" shrinkToFit="1"/>
      <protection locked="0"/>
    </xf>
    <xf numFmtId="49" fontId="6" fillId="0" borderId="18" xfId="0" applyNumberFormat="1" applyFont="1" applyFill="1" applyBorder="1" applyAlignment="1">
      <alignment vertical="center"/>
    </xf>
    <xf numFmtId="0" fontId="6" fillId="0" borderId="22" xfId="0" applyFont="1" applyFill="1" applyBorder="1" applyAlignment="1">
      <alignment vertical="center"/>
    </xf>
    <xf numFmtId="0" fontId="6" fillId="0" borderId="17" xfId="0" applyFont="1" applyFill="1" applyBorder="1" applyAlignment="1">
      <alignment vertical="center"/>
    </xf>
    <xf numFmtId="0" fontId="4" fillId="0" borderId="50" xfId="0" applyFont="1" applyFill="1" applyBorder="1">
      <alignment vertical="center"/>
    </xf>
    <xf numFmtId="0" fontId="6" fillId="0" borderId="49" xfId="0" applyFont="1" applyFill="1" applyBorder="1" applyAlignment="1">
      <alignment horizontal="center" vertical="center"/>
    </xf>
    <xf numFmtId="0" fontId="4" fillId="0" borderId="39" xfId="0" applyFont="1" applyFill="1" applyBorder="1" applyAlignment="1">
      <alignment vertical="center"/>
    </xf>
    <xf numFmtId="0" fontId="4" fillId="0" borderId="42" xfId="0" applyFont="1" applyFill="1" applyBorder="1" applyAlignment="1">
      <alignment vertical="center"/>
    </xf>
    <xf numFmtId="0" fontId="6" fillId="0" borderId="32" xfId="0" applyFont="1" applyFill="1" applyBorder="1" applyAlignment="1">
      <alignment horizontal="right" vertical="center"/>
    </xf>
    <xf numFmtId="0" fontId="6" fillId="0" borderId="29" xfId="0" applyNumberFormat="1" applyFont="1" applyFill="1" applyBorder="1" applyAlignment="1">
      <alignment horizontal="center"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Alignment="1"/>
    <xf numFmtId="0" fontId="6" fillId="0" borderId="0" xfId="0" applyFont="1" applyFill="1" applyAlignment="1">
      <alignment horizontal="center"/>
    </xf>
    <xf numFmtId="0" fontId="8" fillId="0" borderId="0" xfId="0" applyFont="1" applyFill="1" applyAlignment="1"/>
    <xf numFmtId="0" fontId="6" fillId="0" borderId="47" xfId="0" applyFont="1" applyFill="1" applyBorder="1" applyAlignment="1">
      <alignment vertical="top" textRotation="255"/>
    </xf>
    <xf numFmtId="0" fontId="14" fillId="0" borderId="0" xfId="0" applyFont="1" applyFill="1" applyBorder="1" applyAlignment="1">
      <alignment horizontal="center" vertical="center"/>
    </xf>
    <xf numFmtId="0" fontId="6" fillId="0" borderId="51" xfId="0" applyFont="1" applyFill="1" applyBorder="1" applyAlignment="1">
      <alignment vertical="top" textRotation="255"/>
    </xf>
    <xf numFmtId="0" fontId="6" fillId="0" borderId="34" xfId="0" applyFont="1" applyFill="1" applyBorder="1" applyAlignment="1">
      <alignment vertical="top" textRotation="255"/>
    </xf>
    <xf numFmtId="0" fontId="14" fillId="0" borderId="3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40" xfId="0" applyFont="1" applyFill="1" applyBorder="1" applyAlignment="1">
      <alignment vertical="center"/>
    </xf>
    <xf numFmtId="0" fontId="4" fillId="0" borderId="57" xfId="0" applyFont="1" applyFill="1" applyBorder="1">
      <alignment vertical="center"/>
    </xf>
    <xf numFmtId="0" fontId="4" fillId="0" borderId="56" xfId="0" applyFont="1" applyFill="1" applyBorder="1" applyAlignment="1">
      <alignment horizontal="center" vertical="center"/>
    </xf>
    <xf numFmtId="0" fontId="4" fillId="0" borderId="33" xfId="0" applyFont="1" applyFill="1" applyBorder="1" applyAlignment="1">
      <alignment vertical="center"/>
    </xf>
    <xf numFmtId="0" fontId="4" fillId="0" borderId="46" xfId="0" applyFont="1" applyFill="1" applyBorder="1" applyAlignment="1">
      <alignment vertical="center"/>
    </xf>
    <xf numFmtId="0" fontId="4"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2" xfId="0" applyFont="1" applyFill="1" applyBorder="1" applyAlignment="1">
      <alignment vertical="center"/>
    </xf>
    <xf numFmtId="0" fontId="4" fillId="0" borderId="10" xfId="0" applyFont="1" applyFill="1" applyBorder="1">
      <alignment vertical="center"/>
    </xf>
    <xf numFmtId="0" fontId="4" fillId="0" borderId="7" xfId="0" applyFont="1" applyFill="1" applyBorder="1">
      <alignment vertical="center"/>
    </xf>
    <xf numFmtId="0" fontId="6" fillId="0" borderId="7" xfId="0" applyFont="1" applyFill="1" applyBorder="1" applyAlignment="1">
      <alignment horizontal="center" vertical="center"/>
    </xf>
    <xf numFmtId="0" fontId="4" fillId="0" borderId="28" xfId="0" applyFont="1" applyFill="1" applyBorder="1">
      <alignment vertical="center"/>
    </xf>
    <xf numFmtId="0" fontId="4" fillId="0" borderId="41" xfId="0" applyFont="1" applyFill="1" applyBorder="1" applyAlignment="1">
      <alignment horizontal="left" vertical="center"/>
    </xf>
    <xf numFmtId="0" fontId="4" fillId="0" borderId="41" xfId="0" applyFont="1" applyFill="1" applyBorder="1" applyAlignment="1">
      <alignment vertical="center"/>
    </xf>
    <xf numFmtId="0" fontId="6" fillId="0" borderId="9" xfId="0" applyFont="1" applyFill="1" applyBorder="1" applyAlignment="1">
      <alignment horizontal="center" vertical="center"/>
    </xf>
    <xf numFmtId="0" fontId="8" fillId="0" borderId="0" xfId="0" applyFont="1" applyFill="1" applyAlignment="1">
      <alignment vertical="top"/>
    </xf>
    <xf numFmtId="0" fontId="6" fillId="0" borderId="0" xfId="0" applyFont="1" applyFill="1" applyBorder="1" applyAlignment="1">
      <alignment horizontal="center" vertical="top" textRotation="255"/>
    </xf>
    <xf numFmtId="0" fontId="4" fillId="0" borderId="24" xfId="0" applyFont="1" applyFill="1" applyBorder="1" applyAlignment="1">
      <alignment vertical="center"/>
    </xf>
    <xf numFmtId="0" fontId="4" fillId="0" borderId="16" xfId="0" applyFont="1" applyFill="1" applyBorder="1" applyAlignment="1">
      <alignment vertical="center"/>
    </xf>
    <xf numFmtId="0" fontId="4" fillId="0" borderId="23" xfId="0" applyFont="1" applyFill="1" applyBorder="1" applyAlignment="1">
      <alignment vertical="center"/>
    </xf>
    <xf numFmtId="0" fontId="4" fillId="0" borderId="16" xfId="0" applyFont="1" applyFill="1" applyBorder="1" applyAlignment="1">
      <alignment horizontal="center" vertical="center"/>
    </xf>
    <xf numFmtId="56" fontId="6" fillId="0" borderId="0" xfId="0" applyNumberFormat="1" applyFont="1" applyFill="1" applyBorder="1" applyAlignment="1">
      <alignment vertical="center"/>
    </xf>
    <xf numFmtId="56" fontId="6" fillId="0" borderId="35" xfId="0" applyNumberFormat="1" applyFont="1" applyFill="1" applyBorder="1" applyAlignment="1">
      <alignment vertical="center"/>
    </xf>
    <xf numFmtId="56" fontId="6" fillId="0" borderId="32" xfId="0" applyNumberFormat="1" applyFont="1" applyFill="1" applyBorder="1" applyAlignment="1">
      <alignment vertical="center"/>
    </xf>
    <xf numFmtId="0" fontId="6" fillId="0" borderId="49" xfId="0" applyFont="1" applyFill="1" applyBorder="1" applyAlignment="1">
      <alignment horizontal="right" vertical="center"/>
    </xf>
    <xf numFmtId="0" fontId="6" fillId="0" borderId="48" xfId="0" applyFont="1" applyFill="1" applyBorder="1" applyAlignment="1">
      <alignment horizontal="center" vertical="center"/>
    </xf>
    <xf numFmtId="0" fontId="4" fillId="0" borderId="36" xfId="0" applyFont="1" applyFill="1" applyBorder="1">
      <alignment vertical="center"/>
    </xf>
    <xf numFmtId="0" fontId="4" fillId="0" borderId="32" xfId="0" applyFont="1" applyFill="1" applyBorder="1" applyAlignment="1">
      <alignment horizontal="right" vertical="center"/>
    </xf>
    <xf numFmtId="0" fontId="6" fillId="0" borderId="56" xfId="0" applyFont="1" applyFill="1" applyBorder="1" applyAlignment="1">
      <alignment horizontal="center" vertical="center"/>
    </xf>
    <xf numFmtId="0" fontId="4" fillId="0" borderId="42" xfId="0" applyFont="1" applyFill="1" applyBorder="1" applyAlignment="1">
      <alignment horizontal="right" vertical="center"/>
    </xf>
    <xf numFmtId="0" fontId="6" fillId="0" borderId="45" xfId="0" applyFont="1" applyFill="1" applyBorder="1" applyAlignment="1">
      <alignment horizontal="center" vertical="center"/>
    </xf>
    <xf numFmtId="0" fontId="6" fillId="0" borderId="44" xfId="0" applyFont="1" applyFill="1" applyBorder="1" applyAlignment="1">
      <alignment horizontal="right" vertical="center"/>
    </xf>
    <xf numFmtId="2" fontId="6" fillId="0" borderId="44" xfId="0" applyNumberFormat="1" applyFont="1" applyFill="1" applyBorder="1" applyAlignment="1">
      <alignment vertical="center"/>
    </xf>
    <xf numFmtId="0" fontId="4" fillId="0" borderId="44" xfId="0" applyFont="1" applyFill="1" applyBorder="1" applyAlignment="1">
      <alignment vertical="center"/>
    </xf>
    <xf numFmtId="0" fontId="6" fillId="0" borderId="43" xfId="0" applyFont="1" applyFill="1" applyBorder="1" applyAlignment="1">
      <alignment horizontal="center" vertical="center"/>
    </xf>
    <xf numFmtId="2" fontId="6" fillId="0" borderId="0" xfId="0" applyNumberFormat="1" applyFont="1" applyFill="1" applyBorder="1" applyAlignment="1">
      <alignment vertical="center"/>
    </xf>
    <xf numFmtId="2" fontId="6" fillId="0" borderId="41" xfId="0" applyNumberFormat="1" applyFont="1" applyFill="1" applyBorder="1" applyAlignment="1">
      <alignment vertical="center"/>
    </xf>
    <xf numFmtId="0" fontId="4" fillId="0" borderId="36" xfId="0" applyFont="1" applyFill="1" applyBorder="1" applyAlignment="1">
      <alignment horizontal="distributed" vertical="top" wrapText="1"/>
    </xf>
    <xf numFmtId="0" fontId="4" fillId="0" borderId="37" xfId="0" applyFont="1" applyFill="1" applyBorder="1" applyAlignment="1">
      <alignment horizontal="distributed" vertical="top" wrapText="1"/>
    </xf>
    <xf numFmtId="0" fontId="4" fillId="0" borderId="38" xfId="0" applyFont="1" applyFill="1" applyBorder="1" applyAlignment="1">
      <alignment horizontal="distributed" vertical="top" wrapText="1"/>
    </xf>
    <xf numFmtId="0" fontId="6" fillId="0" borderId="32"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5" xfId="0" applyFont="1" applyFill="1" applyBorder="1" applyAlignment="1">
      <alignment horizontal="distributed" vertical="center" wrapText="1"/>
    </xf>
    <xf numFmtId="0" fontId="6" fillId="0" borderId="32" xfId="0" applyFont="1" applyFill="1" applyBorder="1" applyAlignment="1">
      <alignment horizontal="distributed" vertical="top" wrapText="1"/>
    </xf>
    <xf numFmtId="0" fontId="4" fillId="0" borderId="0" xfId="0" applyFont="1" applyFill="1" applyBorder="1" applyAlignment="1">
      <alignment horizontal="distributed" vertical="top" wrapText="1"/>
    </xf>
    <xf numFmtId="0" fontId="4" fillId="0" borderId="35" xfId="0" applyFont="1" applyFill="1" applyBorder="1" applyAlignment="1">
      <alignment horizontal="distributed" vertical="top" wrapText="1"/>
    </xf>
    <xf numFmtId="0" fontId="6" fillId="0" borderId="42" xfId="0" applyFont="1" applyFill="1" applyBorder="1" applyAlignment="1"/>
    <xf numFmtId="0" fontId="6" fillId="0" borderId="39" xfId="0" applyFont="1" applyFill="1" applyBorder="1" applyAlignment="1"/>
    <xf numFmtId="49" fontId="6" fillId="0" borderId="27" xfId="0" applyNumberFormat="1" applyFont="1" applyFill="1" applyBorder="1" applyAlignment="1">
      <alignment vertical="center"/>
    </xf>
    <xf numFmtId="49" fontId="6" fillId="0" borderId="41"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35" xfId="0" applyNumberFormat="1" applyFont="1" applyFill="1" applyBorder="1" applyAlignment="1">
      <alignmen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6" fillId="0" borderId="32" xfId="0" applyFont="1" applyFill="1" applyBorder="1" applyAlignment="1"/>
    <xf numFmtId="0" fontId="6" fillId="0" borderId="35" xfId="0" applyFont="1" applyFill="1" applyBorder="1" applyAlignment="1">
      <alignment horizontal="center"/>
    </xf>
    <xf numFmtId="176" fontId="6" fillId="0" borderId="0" xfId="0" applyNumberFormat="1" applyFont="1" applyFill="1" applyBorder="1" applyAlignment="1" applyProtection="1">
      <alignment horizontal="center" vertical="center"/>
      <protection locked="0"/>
    </xf>
    <xf numFmtId="0" fontId="6" fillId="0" borderId="32" xfId="0" applyFont="1" applyFill="1" applyBorder="1" applyAlignment="1">
      <alignment horizontal="distributed" vertical="top"/>
    </xf>
    <xf numFmtId="0" fontId="6" fillId="0" borderId="0" xfId="0" applyFont="1" applyFill="1" applyBorder="1" applyAlignment="1">
      <alignment horizontal="distributed" vertical="top"/>
    </xf>
    <xf numFmtId="0" fontId="6" fillId="0" borderId="35" xfId="0" applyFont="1" applyFill="1" applyBorder="1" applyAlignment="1">
      <alignment horizontal="distributed" vertical="top"/>
    </xf>
    <xf numFmtId="0" fontId="6" fillId="0" borderId="32" xfId="0" applyFont="1" applyFill="1" applyBorder="1" applyAlignment="1" applyProtection="1">
      <alignment horizontal="left" vertical="center"/>
      <protection locked="0"/>
    </xf>
    <xf numFmtId="0" fontId="6" fillId="0" borderId="42" xfId="0" applyFont="1" applyFill="1" applyBorder="1" applyAlignment="1">
      <alignment horizontal="distributed" vertical="top"/>
    </xf>
    <xf numFmtId="0" fontId="6" fillId="0" borderId="39" xfId="0" applyFont="1" applyFill="1" applyBorder="1" applyAlignment="1">
      <alignment horizontal="distributed" vertical="top"/>
    </xf>
    <xf numFmtId="0" fontId="6" fillId="0" borderId="40" xfId="0" applyFont="1" applyFill="1" applyBorder="1" applyAlignment="1">
      <alignment horizontal="distributed" vertical="top"/>
    </xf>
    <xf numFmtId="0" fontId="6" fillId="0" borderId="39" xfId="0" applyFont="1" applyFill="1" applyBorder="1" applyAlignment="1" applyProtection="1">
      <alignment horizontal="left" vertical="center"/>
      <protection locked="0"/>
    </xf>
    <xf numFmtId="0" fontId="6" fillId="0" borderId="39" xfId="0" applyFont="1" applyFill="1" applyBorder="1" applyProtection="1">
      <alignment vertical="center"/>
      <protection locked="0"/>
    </xf>
    <xf numFmtId="0" fontId="6" fillId="0" borderId="29" xfId="0" applyFont="1" applyFill="1" applyBorder="1" applyAlignment="1" applyProtection="1">
      <alignment horizontal="center" vertical="center"/>
      <protection locked="0"/>
    </xf>
    <xf numFmtId="0" fontId="6" fillId="0" borderId="0" xfId="0" applyFont="1" applyFill="1" applyBorder="1" applyAlignment="1"/>
    <xf numFmtId="0" fontId="6" fillId="0" borderId="35" xfId="0" applyFont="1" applyFill="1" applyBorder="1" applyAlignment="1"/>
    <xf numFmtId="0" fontId="6" fillId="0" borderId="23" xfId="0" applyFont="1" applyFill="1" applyBorder="1" applyAlignment="1"/>
    <xf numFmtId="0" fontId="6" fillId="0" borderId="24" xfId="0" applyFont="1" applyFill="1" applyBorder="1" applyAlignment="1">
      <alignment horizontal="center"/>
    </xf>
    <xf numFmtId="0" fontId="6" fillId="0" borderId="24" xfId="0" applyFont="1" applyFill="1" applyBorder="1" applyAlignment="1"/>
    <xf numFmtId="0" fontId="4" fillId="0" borderId="23"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24" xfId="0" applyFont="1" applyFill="1" applyBorder="1" applyAlignment="1">
      <alignment horizontal="distributed" vertical="center"/>
    </xf>
    <xf numFmtId="0" fontId="6" fillId="0" borderId="23" xfId="0" applyFont="1" applyFill="1" applyBorder="1" applyAlignment="1">
      <alignment horizontal="left" vertical="center"/>
    </xf>
    <xf numFmtId="0" fontId="6" fillId="0" borderId="16" xfId="0" applyFont="1" applyFill="1" applyBorder="1" applyAlignment="1">
      <alignment horizontal="right" vertical="center"/>
    </xf>
    <xf numFmtId="0" fontId="6" fillId="0" borderId="16" xfId="0" applyFont="1" applyFill="1" applyBorder="1" applyAlignment="1" applyProtection="1">
      <alignment horizontal="center" vertical="center"/>
      <protection locked="0"/>
    </xf>
    <xf numFmtId="0" fontId="16" fillId="0" borderId="0" xfId="0" applyFont="1" applyFill="1" applyAlignment="1">
      <alignment horizontal="right"/>
    </xf>
    <xf numFmtId="0" fontId="12" fillId="0" borderId="37" xfId="0" applyFont="1" applyFill="1" applyBorder="1" applyAlignment="1">
      <alignment horizontal="center" vertical="center"/>
    </xf>
    <xf numFmtId="0" fontId="12" fillId="0" borderId="30" xfId="0" applyFont="1" applyFill="1" applyBorder="1" applyAlignment="1">
      <alignment horizontal="center" vertical="center"/>
    </xf>
    <xf numFmtId="0" fontId="4" fillId="0" borderId="24" xfId="0" applyFont="1" applyFill="1" applyBorder="1">
      <alignment vertical="center"/>
    </xf>
    <xf numFmtId="0" fontId="6" fillId="0" borderId="3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54" xfId="0" applyFont="1" applyFill="1" applyBorder="1" applyAlignment="1">
      <alignment horizontal="left" vertical="center"/>
    </xf>
    <xf numFmtId="49" fontId="6" fillId="0" borderId="32" xfId="0" applyNumberFormat="1" applyFont="1" applyFill="1" applyBorder="1" applyAlignment="1"/>
    <xf numFmtId="0" fontId="6" fillId="0" borderId="7" xfId="0" applyFont="1" applyFill="1" applyBorder="1" applyAlignment="1">
      <alignment horizontal="left" vertical="center"/>
    </xf>
    <xf numFmtId="0" fontId="6" fillId="0" borderId="8" xfId="0" applyFont="1" applyFill="1" applyBorder="1" applyAlignment="1">
      <alignment horizontal="center" vertical="center"/>
    </xf>
    <xf numFmtId="0" fontId="4" fillId="0" borderId="9" xfId="0" applyFont="1" applyFill="1" applyBorder="1">
      <alignment vertical="center"/>
    </xf>
    <xf numFmtId="0" fontId="4" fillId="0" borderId="40" xfId="0" applyFont="1" applyFill="1" applyBorder="1">
      <alignment vertical="center"/>
    </xf>
    <xf numFmtId="0" fontId="8" fillId="0" borderId="41" xfId="0" applyFont="1" applyFill="1" applyBorder="1" applyAlignment="1">
      <alignment horizontal="center" vertical="center"/>
    </xf>
    <xf numFmtId="0" fontId="4" fillId="0" borderId="39" xfId="0" applyFont="1" applyFill="1" applyBorder="1" applyAlignment="1">
      <alignment horizontal="distributed" vertical="center"/>
    </xf>
    <xf numFmtId="0" fontId="4" fillId="0" borderId="40" xfId="0" applyFont="1" applyFill="1" applyBorder="1" applyAlignment="1">
      <alignment horizontal="distributed" vertical="center"/>
    </xf>
    <xf numFmtId="0" fontId="8" fillId="0" borderId="0" xfId="0" applyFont="1" applyFill="1" applyBorder="1" applyAlignment="1">
      <alignment horizontal="center" vertical="center"/>
    </xf>
    <xf numFmtId="0" fontId="18" fillId="0" borderId="39" xfId="1" applyFont="1" applyFill="1" applyBorder="1" applyAlignment="1" applyProtection="1">
      <alignment horizontal="center" vertical="center"/>
    </xf>
    <xf numFmtId="0" fontId="18" fillId="0" borderId="39" xfId="1" applyFont="1" applyFill="1" applyBorder="1" applyAlignment="1" applyProtection="1">
      <alignment vertical="center"/>
    </xf>
    <xf numFmtId="0" fontId="15" fillId="0" borderId="39" xfId="0" applyFont="1" applyFill="1" applyBorder="1" applyAlignment="1">
      <alignment vertical="center"/>
    </xf>
    <xf numFmtId="0" fontId="6" fillId="0" borderId="0" xfId="0" applyFont="1" applyFill="1" applyAlignment="1">
      <alignment horizontal="right"/>
    </xf>
    <xf numFmtId="0" fontId="4" fillId="0" borderId="3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5" xfId="0" applyFont="1" applyFill="1" applyBorder="1" applyAlignment="1">
      <alignment horizontal="distributed" vertical="center"/>
    </xf>
    <xf numFmtId="0" fontId="6" fillId="0" borderId="16" xfId="0" applyFont="1" applyFill="1" applyBorder="1" applyAlignment="1">
      <alignment horizontal="center" vertical="center"/>
    </xf>
    <xf numFmtId="0" fontId="6" fillId="0" borderId="16"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0" fontId="4" fillId="0" borderId="39" xfId="0" applyFont="1" applyFill="1" applyBorder="1" applyAlignment="1">
      <alignment horizontal="center" vertical="center"/>
    </xf>
    <xf numFmtId="0" fontId="6" fillId="0" borderId="32" xfId="0" applyFont="1" applyFill="1" applyBorder="1" applyAlignment="1">
      <alignment horizontal="distributed" vertical="top"/>
    </xf>
    <xf numFmtId="0" fontId="6" fillId="0" borderId="0" xfId="0" applyFont="1" applyFill="1" applyBorder="1" applyAlignment="1">
      <alignment horizontal="distributed" vertical="top"/>
    </xf>
    <xf numFmtId="0" fontId="6" fillId="0" borderId="35" xfId="0" applyFont="1" applyFill="1" applyBorder="1" applyAlignment="1">
      <alignment horizontal="distributed" vertical="top"/>
    </xf>
    <xf numFmtId="0" fontId="6" fillId="0" borderId="32" xfId="0" applyFont="1" applyFill="1" applyBorder="1" applyAlignment="1">
      <alignment horizontal="distributed" vertical="center"/>
    </xf>
    <xf numFmtId="0" fontId="6" fillId="0" borderId="0" xfId="0" applyFont="1" applyFill="1" applyBorder="1" applyAlignment="1">
      <alignment horizontal="distributed"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7" xfId="0" applyFont="1" applyFill="1" applyBorder="1" applyAlignment="1">
      <alignment horizontal="distributed" vertical="center"/>
    </xf>
    <xf numFmtId="0" fontId="4" fillId="0" borderId="41" xfId="0" applyFont="1" applyFill="1" applyBorder="1" applyAlignment="1">
      <alignment horizontal="distributed" vertical="center"/>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49" fontId="6" fillId="0" borderId="42" xfId="0" applyNumberFormat="1" applyFont="1" applyFill="1" applyBorder="1" applyAlignment="1">
      <alignment horizontal="distributed" vertical="center"/>
    </xf>
    <xf numFmtId="49" fontId="6" fillId="0" borderId="39" xfId="0" applyNumberFormat="1" applyFont="1" applyFill="1" applyBorder="1" applyAlignment="1">
      <alignment horizontal="distributed" vertical="center"/>
    </xf>
    <xf numFmtId="0" fontId="6" fillId="0" borderId="43" xfId="0" applyFont="1" applyFill="1" applyBorder="1" applyAlignment="1">
      <alignment horizontal="distributed" vertical="center"/>
    </xf>
    <xf numFmtId="0" fontId="6" fillId="0" borderId="44" xfId="0" applyFont="1" applyFill="1" applyBorder="1" applyAlignment="1">
      <alignment horizontal="distributed" vertical="center"/>
    </xf>
    <xf numFmtId="0" fontId="6" fillId="0" borderId="45"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7" xfId="0" applyFont="1" applyFill="1" applyBorder="1" applyAlignment="1" applyProtection="1">
      <alignment horizontal="center" vertical="center"/>
      <protection locked="0"/>
    </xf>
    <xf numFmtId="0" fontId="14" fillId="0" borderId="42" xfId="0" applyFont="1" applyFill="1" applyBorder="1" applyAlignment="1">
      <alignment horizontal="distributed" vertical="center"/>
    </xf>
    <xf numFmtId="0" fontId="14" fillId="0" borderId="40" xfId="0" applyFont="1" applyFill="1" applyBorder="1" applyAlignment="1">
      <alignment horizontal="distributed" vertical="center"/>
    </xf>
    <xf numFmtId="0" fontId="6" fillId="0" borderId="29" xfId="0" applyFont="1" applyFill="1" applyBorder="1" applyAlignment="1">
      <alignment horizontal="distributed" vertical="center" wrapText="1"/>
    </xf>
    <xf numFmtId="0" fontId="6" fillId="0" borderId="30" xfId="0" applyFont="1" applyFill="1" applyBorder="1" applyAlignment="1">
      <alignment horizontal="distributed" vertical="center" wrapText="1"/>
    </xf>
    <xf numFmtId="0" fontId="6" fillId="0" borderId="31" xfId="0" applyFont="1" applyFill="1" applyBorder="1" applyAlignment="1">
      <alignment horizontal="distributed" vertical="center" wrapText="1"/>
    </xf>
    <xf numFmtId="0" fontId="6" fillId="0" borderId="32" xfId="0" applyFont="1" applyFill="1" applyBorder="1" applyAlignment="1">
      <alignment vertical="center"/>
    </xf>
    <xf numFmtId="0" fontId="6" fillId="0" borderId="0" xfId="0" applyFont="1" applyFill="1" applyBorder="1" applyAlignment="1">
      <alignment vertical="center"/>
    </xf>
    <xf numFmtId="0" fontId="6" fillId="0" borderId="32" xfId="0" applyFont="1" applyFill="1" applyBorder="1" applyAlignment="1">
      <alignment horizontal="distributed" vertical="center" wrapText="1"/>
    </xf>
    <xf numFmtId="0" fontId="6" fillId="0" borderId="0" xfId="0" applyFont="1" applyFill="1" applyBorder="1" applyAlignment="1">
      <alignment horizontal="distributed" vertical="center" wrapText="1"/>
    </xf>
    <xf numFmtId="0" fontId="6" fillId="0" borderId="35" xfId="0" applyFont="1" applyFill="1" applyBorder="1" applyAlignment="1">
      <alignment horizontal="distributed" vertical="center" wrapText="1"/>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49" fontId="6" fillId="0" borderId="27" xfId="0" applyNumberFormat="1" applyFont="1" applyFill="1" applyBorder="1" applyAlignment="1">
      <alignment horizontal="distributed" vertical="center"/>
    </xf>
    <xf numFmtId="49" fontId="6" fillId="0" borderId="41" xfId="0" applyNumberFormat="1" applyFont="1" applyFill="1" applyBorder="1" applyAlignment="1">
      <alignment horizontal="distributed"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top"/>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27" xfId="0" applyFont="1" applyFill="1" applyBorder="1" applyAlignment="1">
      <alignment horizontal="distributed" vertical="center"/>
    </xf>
    <xf numFmtId="0" fontId="6" fillId="0" borderId="41" xfId="0" applyFont="1" applyFill="1" applyBorder="1" applyAlignment="1">
      <alignment horizontal="distributed" vertical="center"/>
    </xf>
    <xf numFmtId="0" fontId="6" fillId="0" borderId="28" xfId="0" applyFont="1" applyFill="1" applyBorder="1" applyAlignment="1">
      <alignment horizontal="distributed" vertical="center"/>
    </xf>
    <xf numFmtId="0" fontId="4" fillId="0" borderId="28" xfId="0" applyFont="1" applyFill="1" applyBorder="1" applyAlignment="1">
      <alignment horizontal="distributed" vertical="center"/>
    </xf>
    <xf numFmtId="0" fontId="6" fillId="0" borderId="11" xfId="0" applyFont="1" applyFill="1" applyBorder="1" applyAlignment="1">
      <alignment vertical="center"/>
    </xf>
    <xf numFmtId="0" fontId="6" fillId="0" borderId="12" xfId="0" applyFont="1" applyFill="1" applyBorder="1" applyAlignment="1">
      <alignment vertical="top"/>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horizontal="left" vertical="center"/>
    </xf>
    <xf numFmtId="0" fontId="6" fillId="0" borderId="12"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26" xfId="0" applyFont="1" applyFill="1" applyBorder="1" applyAlignment="1">
      <alignment horizontal="center" vertical="top" textRotation="255"/>
    </xf>
    <xf numFmtId="0" fontId="6" fillId="0" borderId="34" xfId="0" applyFont="1" applyFill="1" applyBorder="1" applyAlignment="1">
      <alignment horizontal="center" vertical="top" textRotation="255"/>
    </xf>
    <xf numFmtId="0" fontId="6" fillId="0" borderId="51" xfId="0" applyFont="1" applyFill="1" applyBorder="1" applyAlignment="1">
      <alignment horizontal="center" vertical="top" textRotation="255"/>
    </xf>
    <xf numFmtId="49" fontId="6" fillId="0" borderId="18" xfId="0" applyNumberFormat="1" applyFont="1" applyFill="1" applyBorder="1" applyAlignment="1">
      <alignment horizontal="distributed" vertical="center"/>
    </xf>
    <xf numFmtId="49" fontId="6" fillId="0" borderId="19" xfId="0" applyNumberFormat="1" applyFont="1" applyFill="1" applyBorder="1" applyAlignment="1">
      <alignment horizontal="distributed" vertical="center"/>
    </xf>
    <xf numFmtId="0" fontId="6" fillId="0" borderId="18"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20"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31" xfId="0" applyFont="1" applyFill="1" applyBorder="1" applyAlignment="1">
      <alignment horizontal="distributed"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3" fillId="0" borderId="0" xfId="0" applyFont="1" applyFill="1" applyBorder="1" applyAlignment="1">
      <alignment horizontal="center" vertical="center"/>
    </xf>
    <xf numFmtId="0" fontId="6" fillId="0" borderId="18" xfId="0" applyFont="1" applyFill="1" applyBorder="1" applyAlignment="1">
      <alignment horizontal="distributed" vertical="center" wrapText="1"/>
    </xf>
    <xf numFmtId="0" fontId="6" fillId="0" borderId="19" xfId="0" applyFont="1" applyFill="1" applyBorder="1" applyAlignment="1">
      <alignment horizontal="distributed" vertical="center" wrapText="1"/>
    </xf>
    <xf numFmtId="0" fontId="6" fillId="0" borderId="20" xfId="0" applyFont="1" applyFill="1" applyBorder="1" applyAlignment="1">
      <alignment horizontal="distributed" vertical="center" wrapText="1"/>
    </xf>
    <xf numFmtId="0" fontId="6" fillId="0" borderId="23" xfId="0" applyFont="1" applyFill="1" applyBorder="1" applyAlignment="1">
      <alignment horizontal="distributed" vertical="center" wrapText="1"/>
    </xf>
    <xf numFmtId="0" fontId="6" fillId="0" borderId="16" xfId="0" applyFont="1" applyFill="1" applyBorder="1" applyAlignment="1">
      <alignment horizontal="distributed" vertical="center" wrapText="1"/>
    </xf>
    <xf numFmtId="0" fontId="6" fillId="0" borderId="24" xfId="0" applyFont="1" applyFill="1" applyBorder="1" applyAlignment="1">
      <alignment horizontal="distributed" vertical="center" wrapText="1"/>
    </xf>
    <xf numFmtId="0" fontId="6"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2" xfId="0" applyFont="1" applyFill="1" applyBorder="1" applyAlignment="1">
      <alignment horizontal="distributed" vertical="center"/>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6" fillId="0" borderId="14" xfId="0" applyFont="1" applyFill="1" applyBorder="1" applyAlignment="1">
      <alignment horizontal="distributed" vertical="center"/>
    </xf>
    <xf numFmtId="0" fontId="6" fillId="0" borderId="12" xfId="0" applyFont="1" applyFill="1" applyBorder="1" applyAlignment="1">
      <alignment horizontal="distributed" vertical="center"/>
    </xf>
    <xf numFmtId="0" fontId="6" fillId="0" borderId="13" xfId="0" applyFont="1" applyFill="1" applyBorder="1" applyAlignment="1">
      <alignment horizontal="distributed" vertical="center"/>
    </xf>
    <xf numFmtId="0" fontId="8" fillId="0" borderId="62" xfId="0" applyFont="1" applyFill="1" applyBorder="1" applyAlignment="1">
      <alignment horizontal="right"/>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5" xfId="0" applyFont="1" applyFill="1" applyBorder="1" applyAlignment="1">
      <alignment horizontal="left" vertical="center"/>
    </xf>
    <xf numFmtId="0" fontId="6" fillId="0" borderId="39" xfId="0" applyFont="1" applyFill="1" applyBorder="1" applyAlignment="1" applyProtection="1">
      <alignment vertical="center" shrinkToFit="1"/>
      <protection locked="0"/>
    </xf>
    <xf numFmtId="0" fontId="6" fillId="0" borderId="16" xfId="0" applyFont="1" applyFill="1" applyBorder="1" applyAlignment="1" applyProtection="1">
      <alignment vertical="center" shrinkToFit="1"/>
      <protection locked="0"/>
    </xf>
    <xf numFmtId="0" fontId="6" fillId="0" borderId="55" xfId="0" applyFont="1" applyFill="1" applyBorder="1" applyAlignment="1">
      <alignment horizontal="distributed" vertical="center"/>
    </xf>
    <xf numFmtId="0" fontId="6" fillId="0" borderId="52" xfId="0" applyFont="1" applyFill="1" applyBorder="1" applyAlignment="1">
      <alignment horizontal="distributed" vertical="center"/>
    </xf>
    <xf numFmtId="0" fontId="6" fillId="0" borderId="53" xfId="0" applyFont="1" applyFill="1" applyBorder="1" applyAlignment="1">
      <alignment horizontal="distributed" vertical="center"/>
    </xf>
    <xf numFmtId="0" fontId="6" fillId="0" borderId="39"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2"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40" xfId="0" applyFont="1" applyFill="1" applyBorder="1" applyAlignment="1">
      <alignment horizontal="distributed" vertical="center"/>
    </xf>
    <xf numFmtId="0" fontId="6" fillId="0" borderId="35" xfId="0" applyFont="1" applyFill="1" applyBorder="1" applyAlignment="1">
      <alignment vertical="center"/>
    </xf>
    <xf numFmtId="0" fontId="6" fillId="0" borderId="47" xfId="0" applyFont="1" applyFill="1" applyBorder="1" applyAlignment="1">
      <alignment horizontal="center" vertical="top" textRotation="255"/>
    </xf>
    <xf numFmtId="49" fontId="6" fillId="0" borderId="20" xfId="0" applyNumberFormat="1" applyFont="1" applyFill="1" applyBorder="1" applyAlignment="1">
      <alignment horizontal="distributed" vertical="center"/>
    </xf>
    <xf numFmtId="0" fontId="6" fillId="0" borderId="48" xfId="0" applyFont="1" applyFill="1" applyBorder="1" applyAlignment="1">
      <alignment horizontal="distributed" vertical="center"/>
    </xf>
    <xf numFmtId="0" fontId="6" fillId="0" borderId="49" xfId="0" applyFont="1" applyFill="1" applyBorder="1" applyAlignment="1">
      <alignment horizontal="distributed" vertical="center"/>
    </xf>
    <xf numFmtId="0" fontId="6" fillId="0" borderId="50" xfId="0" applyFont="1" applyFill="1" applyBorder="1" applyAlignment="1">
      <alignment horizontal="distributed" vertical="center"/>
    </xf>
    <xf numFmtId="0" fontId="6" fillId="0" borderId="27" xfId="0" applyFont="1" applyFill="1" applyBorder="1" applyAlignment="1">
      <alignment horizontal="distributed" vertical="center" wrapText="1"/>
    </xf>
    <xf numFmtId="0" fontId="6" fillId="0" borderId="41" xfId="0" applyFont="1" applyFill="1" applyBorder="1" applyAlignment="1">
      <alignment horizontal="distributed" vertical="center" wrapText="1"/>
    </xf>
    <xf numFmtId="0" fontId="6" fillId="0" borderId="36" xfId="0" applyFont="1" applyFill="1" applyBorder="1" applyAlignment="1">
      <alignment horizontal="distributed" vertical="center" wrapText="1"/>
    </xf>
    <xf numFmtId="0" fontId="6" fillId="0" borderId="37" xfId="0" applyFont="1" applyFill="1" applyBorder="1" applyAlignment="1">
      <alignment horizontal="distributed" vertical="center" wrapText="1"/>
    </xf>
    <xf numFmtId="0" fontId="8" fillId="0" borderId="16" xfId="0" applyFont="1" applyFill="1" applyBorder="1" applyAlignment="1">
      <alignment horizontal="right"/>
    </xf>
    <xf numFmtId="0" fontId="6" fillId="0" borderId="17" xfId="0" applyFont="1" applyFill="1" applyBorder="1" applyAlignment="1">
      <alignment horizontal="center" vertical="top" textRotation="255"/>
    </xf>
    <xf numFmtId="0" fontId="6" fillId="0" borderId="39" xfId="0" applyFont="1" applyFill="1" applyBorder="1" applyAlignment="1" applyProtection="1">
      <alignment horizontal="center" vertical="center" shrinkToFit="1"/>
      <protection locked="0"/>
    </xf>
    <xf numFmtId="0" fontId="6" fillId="0" borderId="9"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8" xfId="0" applyFont="1" applyFill="1" applyBorder="1" applyAlignment="1">
      <alignment horizontal="distributed" vertical="center"/>
    </xf>
    <xf numFmtId="0" fontId="4" fillId="0" borderId="39" xfId="0" applyFont="1" applyFill="1" applyBorder="1">
      <alignment vertical="center"/>
    </xf>
    <xf numFmtId="0" fontId="6" fillId="0" borderId="37" xfId="0" applyFont="1" applyFill="1" applyBorder="1" applyAlignment="1">
      <alignment horizontal="center" vertical="center" shrinkToFit="1"/>
    </xf>
    <xf numFmtId="0" fontId="12" fillId="0" borderId="0" xfId="0" applyFont="1" applyFill="1" applyBorder="1" applyAlignment="1" applyProtection="1">
      <alignment vertical="center" shrinkToFit="1"/>
      <protection locked="0"/>
    </xf>
    <xf numFmtId="0" fontId="12" fillId="0" borderId="35" xfId="0" applyFont="1" applyFill="1" applyBorder="1" applyAlignment="1" applyProtection="1">
      <alignment vertical="center" shrinkToFit="1"/>
      <protection locked="0"/>
    </xf>
    <xf numFmtId="0" fontId="12" fillId="0" borderId="14" xfId="0" applyFont="1" applyFill="1" applyBorder="1" applyAlignment="1">
      <alignment horizontal="distributed" vertical="center"/>
    </xf>
    <xf numFmtId="0" fontId="12" fillId="0" borderId="12" xfId="0" applyFont="1" applyFill="1" applyBorder="1" applyAlignment="1">
      <alignment horizontal="distributed" vertical="center"/>
    </xf>
    <xf numFmtId="0" fontId="12" fillId="0" borderId="13" xfId="0" applyFont="1" applyFill="1" applyBorder="1" applyAlignment="1">
      <alignment horizontal="distributed" vertical="center"/>
    </xf>
    <xf numFmtId="0" fontId="12" fillId="0" borderId="36" xfId="0" applyFont="1" applyFill="1" applyBorder="1" applyAlignment="1">
      <alignment horizontal="distributed" vertical="center"/>
    </xf>
    <xf numFmtId="0" fontId="12" fillId="0" borderId="37" xfId="0" applyFont="1" applyFill="1" applyBorder="1" applyAlignment="1">
      <alignment horizontal="distributed" vertical="center"/>
    </xf>
    <xf numFmtId="0" fontId="12" fillId="0" borderId="38" xfId="0" applyFont="1" applyFill="1" applyBorder="1" applyAlignment="1">
      <alignment horizontal="distributed" vertical="center"/>
    </xf>
    <xf numFmtId="0" fontId="12" fillId="0" borderId="44" xfId="0" applyNumberFormat="1" applyFont="1" applyFill="1" applyBorder="1" applyAlignment="1">
      <alignment horizontal="center"/>
    </xf>
    <xf numFmtId="0" fontId="12" fillId="0" borderId="41" xfId="0" applyFont="1" applyFill="1" applyBorder="1" applyAlignment="1">
      <alignment horizontal="left" vertical="center"/>
    </xf>
    <xf numFmtId="0" fontId="12" fillId="0" borderId="28" xfId="0" applyFont="1" applyFill="1" applyBorder="1" applyAlignment="1">
      <alignment horizontal="left" vertical="center"/>
    </xf>
    <xf numFmtId="0" fontId="12" fillId="0" borderId="39" xfId="0" applyFont="1" applyFill="1" applyBorder="1" applyAlignment="1" applyProtection="1">
      <alignment vertical="center" shrinkToFit="1"/>
      <protection locked="0"/>
    </xf>
    <xf numFmtId="0" fontId="12" fillId="0" borderId="40" xfId="0" applyFont="1" applyFill="1" applyBorder="1" applyAlignment="1" applyProtection="1">
      <alignment vertical="center" shrinkToFit="1"/>
      <protection locked="0"/>
    </xf>
    <xf numFmtId="0" fontId="12" fillId="0" borderId="41" xfId="0" applyNumberFormat="1" applyFont="1" applyFill="1" applyBorder="1" applyAlignment="1">
      <alignment horizontal="center" vertical="center"/>
    </xf>
    <xf numFmtId="0" fontId="12" fillId="0" borderId="18" xfId="0" applyFont="1" applyFill="1" applyBorder="1" applyAlignment="1">
      <alignment horizontal="distributed" vertical="center"/>
    </xf>
    <xf numFmtId="0" fontId="12" fillId="0" borderId="19" xfId="0" applyFont="1" applyFill="1" applyBorder="1" applyAlignment="1">
      <alignment horizontal="distributed" vertical="center"/>
    </xf>
    <xf numFmtId="0" fontId="12" fillId="0" borderId="20" xfId="0" applyFont="1" applyFill="1" applyBorder="1" applyAlignment="1">
      <alignment horizontal="distributed" vertical="center"/>
    </xf>
    <xf numFmtId="0" fontId="12" fillId="0" borderId="51" xfId="0" applyFont="1" applyFill="1" applyBorder="1" applyAlignment="1">
      <alignment horizontal="center" vertical="top" textRotation="255"/>
    </xf>
    <xf numFmtId="49" fontId="12" fillId="0" borderId="18" xfId="0" applyNumberFormat="1" applyFont="1" applyFill="1" applyBorder="1" applyAlignment="1">
      <alignment horizontal="distributed" vertical="center"/>
    </xf>
    <xf numFmtId="49" fontId="12" fillId="0" borderId="19"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0" fontId="12" fillId="0" borderId="18" xfId="0" applyFont="1" applyFill="1" applyBorder="1" applyAlignment="1">
      <alignment horizontal="distributed" vertical="center" wrapText="1"/>
    </xf>
    <xf numFmtId="0" fontId="12" fillId="0" borderId="20" xfId="0" applyFont="1" applyFill="1" applyBorder="1" applyAlignment="1">
      <alignment horizontal="distributed" vertical="center" wrapText="1"/>
    </xf>
    <xf numFmtId="0" fontId="12" fillId="0" borderId="30" xfId="0" applyNumberFormat="1" applyFont="1" applyFill="1" applyBorder="1" applyAlignment="1">
      <alignment horizontal="center" vertical="center"/>
    </xf>
    <xf numFmtId="0" fontId="12" fillId="0" borderId="39" xfId="0" applyNumberFormat="1" applyFont="1" applyFill="1" applyBorder="1" applyAlignment="1">
      <alignment horizontal="center" vertical="center"/>
    </xf>
    <xf numFmtId="0" fontId="12" fillId="0" borderId="27" xfId="0" applyFont="1" applyFill="1" applyBorder="1" applyAlignment="1">
      <alignment horizontal="distributed" vertical="center"/>
    </xf>
    <xf numFmtId="0" fontId="11" fillId="0" borderId="41" xfId="0" applyFont="1" applyFill="1" applyBorder="1" applyAlignment="1">
      <alignment horizontal="distributed" vertical="center"/>
    </xf>
    <xf numFmtId="0" fontId="11" fillId="0" borderId="28" xfId="0" applyFont="1" applyFill="1" applyBorder="1" applyAlignment="1">
      <alignment horizontal="distributed" vertical="center"/>
    </xf>
    <xf numFmtId="0" fontId="12" fillId="0" borderId="37" xfId="0" applyNumberFormat="1" applyFont="1" applyFill="1" applyBorder="1" applyAlignment="1">
      <alignment horizontal="center" vertical="center"/>
    </xf>
    <xf numFmtId="0" fontId="12" fillId="0" borderId="32"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35" xfId="0" applyFont="1" applyFill="1" applyBorder="1" applyAlignment="1">
      <alignment horizontal="left" vertical="center"/>
    </xf>
    <xf numFmtId="0" fontId="12" fillId="0" borderId="32" xfId="0"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35" xfId="0" applyFont="1" applyFill="1" applyBorder="1" applyAlignment="1">
      <alignment horizontal="distributed" vertical="center"/>
    </xf>
    <xf numFmtId="0" fontId="12" fillId="0" borderId="41" xfId="0" applyFont="1" applyFill="1" applyBorder="1" applyAlignment="1">
      <alignment horizontal="distributed" vertical="center"/>
    </xf>
    <xf numFmtId="0" fontId="12" fillId="0" borderId="28" xfId="0" applyFont="1" applyFill="1" applyBorder="1" applyAlignment="1">
      <alignment horizontal="distributed" vertical="center"/>
    </xf>
    <xf numFmtId="0" fontId="12" fillId="0" borderId="19" xfId="0" applyFont="1" applyFill="1" applyBorder="1" applyAlignment="1">
      <alignment horizontal="distributed" vertical="center" wrapText="1"/>
    </xf>
    <xf numFmtId="0" fontId="12" fillId="0" borderId="23" xfId="0" applyFont="1" applyFill="1" applyBorder="1" applyAlignment="1">
      <alignment horizontal="distributed" vertical="center" wrapText="1"/>
    </xf>
    <xf numFmtId="0" fontId="12" fillId="0" borderId="16" xfId="0" applyFont="1" applyFill="1" applyBorder="1" applyAlignment="1">
      <alignment horizontal="distributed" vertical="center" wrapText="1"/>
    </xf>
    <xf numFmtId="0" fontId="12" fillId="0" borderId="24" xfId="0" applyFont="1" applyFill="1" applyBorder="1" applyAlignment="1">
      <alignment horizontal="distributed" vertical="center" wrapText="1"/>
    </xf>
    <xf numFmtId="0" fontId="12" fillId="0" borderId="23" xfId="0" applyFont="1" applyFill="1" applyBorder="1" applyAlignment="1">
      <alignment horizontal="distributed" vertical="center"/>
    </xf>
    <xf numFmtId="0" fontId="12" fillId="0" borderId="24" xfId="0" applyFont="1" applyFill="1" applyBorder="1" applyAlignment="1">
      <alignment horizontal="distributed" vertical="center"/>
    </xf>
    <xf numFmtId="0" fontId="12" fillId="0" borderId="16" xfId="0" applyFont="1" applyFill="1" applyBorder="1" applyAlignment="1">
      <alignment horizontal="distributed" vertical="center"/>
    </xf>
    <xf numFmtId="0" fontId="12" fillId="0" borderId="2" xfId="0" applyFont="1" applyFill="1" applyBorder="1" applyAlignment="1">
      <alignment horizontal="distributed" vertical="center"/>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27" xfId="0" applyFont="1" applyFill="1" applyBorder="1" applyAlignment="1">
      <alignment horizontal="left" vertical="center"/>
    </xf>
    <xf numFmtId="0" fontId="12" fillId="0" borderId="3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5" xfId="0" applyFont="1" applyFill="1" applyBorder="1" applyAlignment="1">
      <alignment horizontal="center" vertical="center"/>
    </xf>
    <xf numFmtId="0" fontId="15" fillId="0" borderId="35" xfId="0" applyFont="1" applyFill="1" applyBorder="1" applyAlignment="1">
      <alignment horizontal="distributed" vertical="center"/>
    </xf>
    <xf numFmtId="0" fontId="12" fillId="0" borderId="42" xfId="0" applyFont="1" applyFill="1" applyBorder="1" applyAlignment="1">
      <alignment horizontal="distributed" vertical="center"/>
    </xf>
    <xf numFmtId="0" fontId="11" fillId="0" borderId="39" xfId="0" applyFont="1" applyFill="1" applyBorder="1" applyAlignment="1">
      <alignment horizontal="distributed" vertical="center"/>
    </xf>
    <xf numFmtId="0" fontId="11" fillId="0" borderId="40" xfId="0" applyFont="1" applyFill="1" applyBorder="1" applyAlignment="1">
      <alignment horizontal="distributed" vertical="center"/>
    </xf>
    <xf numFmtId="0" fontId="12" fillId="0" borderId="39" xfId="0" applyNumberFormat="1" applyFont="1" applyFill="1" applyBorder="1" applyAlignment="1">
      <alignment horizontal="center" vertical="center" shrinkToFit="1"/>
    </xf>
    <xf numFmtId="0" fontId="12" fillId="0" borderId="39" xfId="0" applyFont="1" applyFill="1" applyBorder="1" applyAlignment="1">
      <alignment horizontal="center" vertical="center"/>
    </xf>
    <xf numFmtId="0" fontId="12" fillId="0" borderId="39" xfId="0" applyFont="1" applyFill="1" applyBorder="1" applyAlignment="1">
      <alignment horizontal="distributed" vertical="center"/>
    </xf>
    <xf numFmtId="0" fontId="12" fillId="0" borderId="40" xfId="0" applyFont="1" applyFill="1" applyBorder="1" applyAlignment="1">
      <alignment horizontal="distributed" vertical="center"/>
    </xf>
    <xf numFmtId="0" fontId="12" fillId="0" borderId="14" xfId="0" applyFont="1" applyFill="1" applyBorder="1" applyAlignment="1">
      <alignment horizontal="distributed" vertical="center" wrapText="1"/>
    </xf>
    <xf numFmtId="0" fontId="12" fillId="0" borderId="12" xfId="0" applyFont="1" applyFill="1" applyBorder="1" applyAlignment="1">
      <alignment horizontal="distributed" vertical="center" wrapText="1"/>
    </xf>
    <xf numFmtId="0" fontId="12" fillId="0" borderId="1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41"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9" xfId="0" applyFont="1" applyFill="1" applyBorder="1" applyAlignment="1">
      <alignment horizontal="center" vertical="center" shrinkToFit="1"/>
    </xf>
    <xf numFmtId="0" fontId="12" fillId="0" borderId="37" xfId="0" applyFont="1" applyFill="1" applyBorder="1" applyAlignment="1">
      <alignment horizontal="center" vertical="center"/>
    </xf>
    <xf numFmtId="0" fontId="12" fillId="0" borderId="29" xfId="0" applyFont="1" applyFill="1" applyBorder="1" applyAlignment="1">
      <alignment horizontal="distributed" vertical="center"/>
    </xf>
    <xf numFmtId="0" fontId="12" fillId="0" borderId="30" xfId="0" applyFont="1" applyFill="1" applyBorder="1" applyAlignment="1">
      <alignment horizontal="distributed" vertical="center"/>
    </xf>
    <xf numFmtId="0" fontId="12" fillId="0" borderId="31"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2"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5" fillId="0" borderId="35" xfId="0" applyFont="1" applyFill="1" applyBorder="1" applyAlignment="1">
      <alignment horizontal="left" vertical="center" wrapText="1" shrinkToFit="1"/>
    </xf>
    <xf numFmtId="0" fontId="18" fillId="0" borderId="32" xfId="0" applyFont="1" applyFill="1" applyBorder="1" applyAlignment="1">
      <alignment horizontal="distributed" vertical="center" wrapText="1" shrinkToFit="1"/>
    </xf>
    <xf numFmtId="0" fontId="18" fillId="0" borderId="0" xfId="0" applyFont="1" applyFill="1" applyBorder="1" applyAlignment="1">
      <alignment horizontal="distributed" vertical="center" wrapText="1" shrinkToFit="1"/>
    </xf>
    <xf numFmtId="0" fontId="18" fillId="0" borderId="35" xfId="0" applyFont="1" applyFill="1" applyBorder="1" applyAlignment="1">
      <alignment horizontal="distributed" vertical="center" wrapText="1" shrinkToFit="1"/>
    </xf>
    <xf numFmtId="0" fontId="18" fillId="0" borderId="32" xfId="0" applyFont="1" applyFill="1" applyBorder="1" applyAlignment="1">
      <alignment horizontal="distributed" vertical="center" shrinkToFit="1"/>
    </xf>
    <xf numFmtId="0" fontId="15" fillId="0" borderId="0" xfId="0" applyFont="1" applyFill="1" applyBorder="1" applyAlignment="1">
      <alignment horizontal="distributed" vertical="center" shrinkToFit="1"/>
    </xf>
    <xf numFmtId="0" fontId="15" fillId="0" borderId="35" xfId="0" applyFont="1" applyFill="1" applyBorder="1" applyAlignment="1">
      <alignment horizontal="distributed" vertical="center" shrinkToFit="1"/>
    </xf>
    <xf numFmtId="0" fontId="18" fillId="0" borderId="0" xfId="0" applyFont="1" applyFill="1" applyBorder="1" applyAlignment="1">
      <alignment horizontal="distributed" vertical="center" shrinkToFit="1"/>
    </xf>
    <xf numFmtId="0" fontId="18" fillId="0" borderId="35" xfId="0" applyFont="1" applyFill="1" applyBorder="1" applyAlignment="1">
      <alignment horizontal="distributed" vertical="center" shrinkToFit="1"/>
    </xf>
    <xf numFmtId="0" fontId="18" fillId="0" borderId="41" xfId="1" applyFont="1" applyFill="1" applyBorder="1" applyAlignment="1" applyProtection="1">
      <alignment horizontal="left" vertical="center" wrapText="1" shrinkToFit="1"/>
    </xf>
    <xf numFmtId="0" fontId="15" fillId="0" borderId="41" xfId="0" applyFont="1" applyFill="1" applyBorder="1" applyAlignment="1">
      <alignment vertical="center" wrapText="1" shrinkToFit="1"/>
    </xf>
    <xf numFmtId="0" fontId="18" fillId="0" borderId="44" xfId="1" applyFont="1" applyFill="1" applyBorder="1" applyAlignment="1" applyProtection="1">
      <alignment horizontal="left" vertical="center" wrapText="1" shrinkToFit="1"/>
    </xf>
    <xf numFmtId="0" fontId="22" fillId="0" borderId="44" xfId="0" applyFont="1" applyFill="1" applyBorder="1" applyAlignment="1">
      <alignment vertical="center" wrapText="1" shrinkToFit="1"/>
    </xf>
    <xf numFmtId="0" fontId="18" fillId="0" borderId="27" xfId="0" applyFont="1" applyFill="1" applyBorder="1" applyAlignment="1">
      <alignment horizontal="distributed" vertical="center" wrapText="1" shrinkToFit="1"/>
    </xf>
    <xf numFmtId="0" fontId="15" fillId="0" borderId="41" xfId="0" applyFont="1" applyFill="1" applyBorder="1" applyAlignment="1">
      <alignment horizontal="distributed" vertical="center" wrapText="1" shrinkToFit="1"/>
    </xf>
    <xf numFmtId="0" fontId="15" fillId="0" borderId="28" xfId="0" applyFont="1" applyFill="1" applyBorder="1" applyAlignment="1">
      <alignment horizontal="distributed" vertical="center" wrapText="1" shrinkToFit="1"/>
    </xf>
    <xf numFmtId="0" fontId="18" fillId="0" borderId="27" xfId="1" applyFont="1" applyFill="1" applyBorder="1" applyAlignment="1" applyProtection="1">
      <alignment horizontal="left" vertical="center" wrapText="1" shrinkToFit="1"/>
    </xf>
    <xf numFmtId="0" fontId="22" fillId="0" borderId="41" xfId="0" applyFont="1" applyFill="1" applyBorder="1" applyAlignment="1">
      <alignment horizontal="left" vertical="center" wrapText="1" shrinkToFit="1"/>
    </xf>
    <xf numFmtId="0" fontId="22" fillId="0" borderId="41" xfId="0" applyFont="1" applyFill="1" applyBorder="1" applyAlignment="1">
      <alignment vertical="center" wrapText="1" shrinkToFit="1"/>
    </xf>
    <xf numFmtId="0" fontId="22" fillId="0" borderId="28" xfId="0" applyFont="1" applyFill="1" applyBorder="1" applyAlignment="1">
      <alignment vertical="center" wrapText="1" shrinkToFit="1"/>
    </xf>
    <xf numFmtId="0" fontId="23" fillId="0" borderId="32" xfId="0" applyFont="1" applyFill="1" applyBorder="1" applyAlignment="1">
      <alignment horizontal="distributed" vertical="center" wrapText="1" shrinkToFit="1"/>
    </xf>
    <xf numFmtId="0" fontId="23" fillId="0" borderId="0" xfId="0" applyFont="1" applyFill="1" applyBorder="1" applyAlignment="1">
      <alignment horizontal="distributed" vertical="center" wrapText="1" shrinkToFit="1"/>
    </xf>
    <xf numFmtId="0" fontId="23" fillId="0" borderId="35" xfId="0" applyFont="1" applyFill="1" applyBorder="1" applyAlignment="1">
      <alignment horizontal="distributed" vertical="center" wrapText="1" shrinkToFit="1"/>
    </xf>
    <xf numFmtId="0" fontId="15" fillId="0" borderId="0" xfId="0" applyFont="1" applyFill="1" applyBorder="1" applyAlignment="1">
      <alignment horizontal="distributed" vertical="center" wrapText="1" shrinkToFit="1"/>
    </xf>
    <xf numFmtId="0" fontId="15" fillId="0" borderId="35" xfId="0" applyFont="1" applyFill="1" applyBorder="1" applyAlignment="1">
      <alignment horizontal="distributed" vertical="center" wrapText="1" shrinkToFit="1"/>
    </xf>
    <xf numFmtId="0" fontId="18" fillId="0" borderId="32" xfId="1" applyFont="1" applyFill="1" applyBorder="1" applyAlignment="1" applyProtection="1">
      <alignment horizontal="left" vertical="center" wrapText="1" shrinkToFit="1"/>
    </xf>
    <xf numFmtId="0" fontId="22" fillId="0" borderId="0" xfId="0" applyFont="1" applyFill="1" applyBorder="1" applyAlignment="1">
      <alignment horizontal="left" vertical="center" wrapText="1" shrinkToFit="1"/>
    </xf>
    <xf numFmtId="0" fontId="18" fillId="0" borderId="0" xfId="1" applyFont="1" applyFill="1" applyBorder="1" applyAlignment="1" applyProtection="1">
      <alignment horizontal="left" vertical="center" wrapText="1" shrinkToFit="1"/>
    </xf>
    <xf numFmtId="0" fontId="22" fillId="0" borderId="0" xfId="0" applyFont="1" applyFill="1" applyBorder="1" applyAlignment="1">
      <alignment vertical="center" wrapText="1" shrinkToFit="1"/>
    </xf>
    <xf numFmtId="0" fontId="22" fillId="0" borderId="35" xfId="0" applyFont="1" applyFill="1" applyBorder="1" applyAlignment="1">
      <alignment vertical="center" wrapText="1" shrinkToFit="1"/>
    </xf>
    <xf numFmtId="0" fontId="18" fillId="0" borderId="42" xfId="1" applyFont="1" applyFill="1" applyBorder="1" applyAlignment="1" applyProtection="1">
      <alignment horizontal="left" vertical="center" wrapText="1" shrinkToFit="1"/>
    </xf>
    <xf numFmtId="0" fontId="22" fillId="0" borderId="39" xfId="0" applyFont="1" applyFill="1" applyBorder="1" applyAlignment="1">
      <alignment horizontal="left" vertical="center" wrapText="1" shrinkToFit="1"/>
    </xf>
    <xf numFmtId="0" fontId="18" fillId="0" borderId="44" xfId="0" applyFont="1" applyFill="1" applyBorder="1" applyAlignment="1">
      <alignment vertical="center" wrapText="1" shrinkToFit="1"/>
    </xf>
    <xf numFmtId="0" fontId="15" fillId="0" borderId="45" xfId="0" applyFont="1" applyFill="1" applyBorder="1" applyAlignment="1">
      <alignment vertical="center" wrapText="1" shrinkToFit="1"/>
    </xf>
    <xf numFmtId="0" fontId="18" fillId="0" borderId="0" xfId="0" applyFont="1" applyFill="1" applyBorder="1" applyAlignment="1">
      <alignment horizontal="left" vertical="center" wrapText="1" shrinkToFit="1"/>
    </xf>
    <xf numFmtId="0" fontId="18" fillId="0" borderId="35" xfId="0" applyFont="1" applyFill="1" applyBorder="1" applyAlignment="1">
      <alignment horizontal="left" vertical="center" wrapText="1" shrinkToFit="1"/>
    </xf>
    <xf numFmtId="0" fontId="18" fillId="0" borderId="23" xfId="0" applyFont="1" applyFill="1" applyBorder="1" applyAlignment="1">
      <alignment horizontal="distributed" vertical="center" wrapText="1" shrinkToFit="1"/>
    </xf>
    <xf numFmtId="0" fontId="15" fillId="0" borderId="16" xfId="0" applyFont="1" applyFill="1" applyBorder="1" applyAlignment="1">
      <alignment horizontal="distributed" vertical="center" wrapText="1" shrinkToFit="1"/>
    </xf>
    <xf numFmtId="0" fontId="15" fillId="0" borderId="24" xfId="0" applyFont="1" applyFill="1" applyBorder="1" applyAlignment="1">
      <alignment horizontal="distributed" vertical="center" wrapText="1" shrinkToFit="1"/>
    </xf>
    <xf numFmtId="0" fontId="18" fillId="0" borderId="27" xfId="1" applyFont="1" applyFill="1" applyBorder="1" applyAlignment="1" applyProtection="1">
      <alignment horizontal="distributed" vertical="center" wrapText="1" shrinkToFit="1"/>
    </xf>
    <xf numFmtId="0" fontId="15" fillId="0" borderId="42" xfId="0" applyFont="1" applyFill="1" applyBorder="1" applyAlignment="1">
      <alignment horizontal="distributed" vertical="center" wrapText="1" shrinkToFit="1"/>
    </xf>
    <xf numFmtId="0" fontId="15" fillId="0" borderId="39" xfId="0" applyFont="1" applyFill="1" applyBorder="1" applyAlignment="1">
      <alignment horizontal="distributed" vertical="center" wrapText="1" shrinkToFit="1"/>
    </xf>
    <xf numFmtId="0" fontId="15" fillId="0" borderId="40" xfId="0" applyFont="1" applyFill="1" applyBorder="1" applyAlignment="1">
      <alignment horizontal="distributed" vertical="center" wrapText="1" shrinkToFit="1"/>
    </xf>
    <xf numFmtId="0" fontId="15" fillId="0" borderId="44" xfId="0" applyFont="1" applyFill="1" applyBorder="1" applyAlignment="1">
      <alignment vertical="center" wrapText="1" shrinkToFit="1"/>
    </xf>
    <xf numFmtId="0" fontId="22" fillId="0" borderId="41" xfId="0" applyFont="1" applyFill="1" applyBorder="1" applyAlignment="1">
      <alignment horizontal="distributed" vertical="center" wrapText="1" shrinkToFit="1"/>
    </xf>
    <xf numFmtId="0" fontId="22" fillId="0" borderId="28" xfId="0" applyFont="1" applyFill="1" applyBorder="1" applyAlignment="1">
      <alignment horizontal="distributed" vertical="center" wrapText="1" shrinkToFit="1"/>
    </xf>
    <xf numFmtId="0" fontId="22" fillId="0" borderId="32" xfId="0" applyFont="1" applyFill="1" applyBorder="1" applyAlignment="1">
      <alignment horizontal="distributed" vertical="center" wrapText="1" shrinkToFit="1"/>
    </xf>
    <xf numFmtId="0" fontId="22" fillId="0" borderId="0" xfId="0" applyFont="1" applyFill="1" applyBorder="1" applyAlignment="1">
      <alignment horizontal="distributed" vertical="center" wrapText="1" shrinkToFit="1"/>
    </xf>
    <xf numFmtId="0" fontId="22" fillId="0" borderId="35" xfId="0" applyFont="1" applyFill="1" applyBorder="1" applyAlignment="1">
      <alignment horizontal="distributed" vertical="center" wrapText="1" shrinkToFit="1"/>
    </xf>
    <xf numFmtId="0" fontId="22" fillId="0" borderId="42" xfId="0" applyFont="1" applyFill="1" applyBorder="1" applyAlignment="1">
      <alignment horizontal="distributed" vertical="center" wrapText="1" shrinkToFit="1"/>
    </xf>
    <xf numFmtId="0" fontId="22" fillId="0" borderId="39" xfId="0" applyFont="1" applyFill="1" applyBorder="1" applyAlignment="1">
      <alignment horizontal="distributed" vertical="center" wrapText="1" shrinkToFit="1"/>
    </xf>
    <xf numFmtId="0" fontId="22" fillId="0" borderId="40" xfId="0" applyFont="1" applyFill="1" applyBorder="1" applyAlignment="1">
      <alignment horizontal="distributed" vertical="center" wrapText="1" shrinkToFit="1"/>
    </xf>
    <xf numFmtId="0" fontId="22" fillId="0" borderId="23" xfId="0" applyFont="1" applyFill="1" applyBorder="1" applyAlignment="1">
      <alignment horizontal="distributed" vertical="center" wrapText="1" shrinkToFit="1"/>
    </xf>
    <xf numFmtId="0" fontId="22" fillId="0" borderId="16" xfId="0" applyFont="1" applyFill="1" applyBorder="1" applyAlignment="1">
      <alignment horizontal="distributed" vertical="center" wrapText="1" shrinkToFit="1"/>
    </xf>
    <xf numFmtId="0" fontId="22" fillId="0" borderId="24" xfId="0" applyFont="1" applyFill="1" applyBorder="1" applyAlignment="1">
      <alignment horizontal="distributed" vertical="center" wrapText="1" shrinkToFit="1"/>
    </xf>
    <xf numFmtId="0" fontId="18" fillId="0" borderId="42" xfId="0" applyFont="1" applyFill="1" applyBorder="1" applyAlignment="1">
      <alignment horizontal="distributed" vertical="center" wrapText="1" shrinkToFit="1"/>
    </xf>
    <xf numFmtId="0" fontId="18" fillId="0" borderId="9" xfId="0" applyFont="1" applyFill="1" applyBorder="1" applyAlignment="1">
      <alignment horizontal="distributed" vertical="center" wrapText="1" shrinkToFit="1"/>
    </xf>
    <xf numFmtId="0" fontId="15" fillId="0" borderId="7" xfId="0" applyFont="1" applyFill="1" applyBorder="1" applyAlignment="1">
      <alignment horizontal="distributed" vertical="center" wrapText="1" shrinkToFit="1"/>
    </xf>
    <xf numFmtId="0" fontId="15" fillId="0" borderId="8" xfId="0" applyFont="1" applyFill="1" applyBorder="1" applyAlignment="1">
      <alignment horizontal="distributed" vertical="center" wrapText="1" shrinkToFit="1"/>
    </xf>
    <xf numFmtId="0" fontId="21" fillId="0" borderId="41" xfId="1" applyFont="1" applyFill="1" applyBorder="1" applyAlignment="1" applyProtection="1">
      <alignment vertical="center" wrapText="1" shrinkToFit="1"/>
    </xf>
    <xf numFmtId="0" fontId="21" fillId="0" borderId="0" xfId="1" applyFont="1" applyFill="1" applyBorder="1" applyAlignment="1" applyProtection="1">
      <alignment vertical="center" wrapText="1" shrinkToFit="1"/>
    </xf>
    <xf numFmtId="0" fontId="15" fillId="0" borderId="0" xfId="0" applyFont="1" applyFill="1" applyBorder="1" applyAlignment="1">
      <alignment vertical="center" wrapText="1" shrinkToFit="1"/>
    </xf>
    <xf numFmtId="0" fontId="15" fillId="0" borderId="35" xfId="0" applyFont="1" applyFill="1" applyBorder="1" applyAlignment="1">
      <alignment vertical="center" wrapText="1" shrinkToFit="1"/>
    </xf>
    <xf numFmtId="0" fontId="18" fillId="0" borderId="37" xfId="1" applyFont="1" applyFill="1" applyBorder="1" applyAlignment="1" applyProtection="1">
      <alignment horizontal="right" vertical="center" wrapText="1" shrinkToFit="1"/>
    </xf>
    <xf numFmtId="0" fontId="18" fillId="0" borderId="37" xfId="0" applyFont="1" applyFill="1" applyBorder="1" applyAlignment="1">
      <alignment horizontal="right" vertical="center" wrapText="1" shrinkToFit="1"/>
    </xf>
    <xf numFmtId="0" fontId="28" fillId="0" borderId="37" xfId="1" applyFont="1" applyFill="1" applyBorder="1" applyAlignment="1" applyProtection="1">
      <alignment horizontal="right" vertical="center" wrapText="1" shrinkToFit="1"/>
    </xf>
    <xf numFmtId="0" fontId="29" fillId="0" borderId="37" xfId="0" applyFont="1" applyFill="1" applyBorder="1" applyAlignment="1">
      <alignment horizontal="right" vertical="center" wrapText="1" shrinkToFit="1"/>
    </xf>
    <xf numFmtId="0" fontId="18" fillId="0" borderId="41" xfId="0" applyFont="1" applyFill="1" applyBorder="1" applyAlignment="1">
      <alignment horizontal="distributed" vertical="center" wrapText="1" shrinkToFit="1"/>
    </xf>
    <xf numFmtId="0" fontId="18" fillId="0" borderId="28" xfId="0" applyFont="1" applyFill="1" applyBorder="1" applyAlignment="1">
      <alignment horizontal="distributed" vertical="center" wrapText="1" shrinkToFit="1"/>
    </xf>
    <xf numFmtId="0" fontId="15" fillId="0" borderId="42" xfId="0" applyFont="1" applyFill="1" applyBorder="1" applyAlignment="1">
      <alignment vertical="center" wrapText="1" shrinkToFit="1"/>
    </xf>
    <xf numFmtId="0" fontId="15" fillId="0" borderId="39" xfId="0" applyFont="1" applyFill="1" applyBorder="1" applyAlignment="1">
      <alignment vertical="center" wrapText="1" shrinkToFit="1"/>
    </xf>
    <xf numFmtId="0" fontId="15" fillId="0" borderId="40" xfId="0" applyFont="1" applyFill="1" applyBorder="1" applyAlignment="1">
      <alignment vertical="center" wrapText="1" shrinkToFit="1"/>
    </xf>
    <xf numFmtId="0" fontId="21" fillId="0" borderId="52" xfId="1" applyFont="1" applyFill="1" applyBorder="1" applyAlignment="1" applyProtection="1">
      <alignment vertical="center" wrapText="1" shrinkToFit="1"/>
    </xf>
    <xf numFmtId="0" fontId="15" fillId="0" borderId="52" xfId="0" applyFont="1" applyFill="1" applyBorder="1" applyAlignment="1">
      <alignment vertical="center" wrapText="1" shrinkToFit="1"/>
    </xf>
    <xf numFmtId="0" fontId="21" fillId="0" borderId="44" xfId="1" applyFont="1" applyFill="1" applyBorder="1" applyAlignment="1" applyProtection="1">
      <alignment vertical="center" wrapText="1" shrinkToFit="1"/>
    </xf>
    <xf numFmtId="0" fontId="18" fillId="0" borderId="39" xfId="1" applyFont="1" applyFill="1" applyBorder="1" applyAlignment="1" applyProtection="1">
      <alignment vertical="center" wrapText="1" shrinkToFit="1"/>
    </xf>
    <xf numFmtId="0" fontId="23" fillId="0" borderId="27" xfId="1" applyFont="1" applyFill="1" applyBorder="1" applyAlignment="1" applyProtection="1">
      <alignment horizontal="distributed" vertical="center" wrapText="1" shrinkToFit="1"/>
    </xf>
    <xf numFmtId="0" fontId="24" fillId="0" borderId="41" xfId="0" applyFont="1" applyFill="1" applyBorder="1" applyAlignment="1">
      <alignment horizontal="distributed" vertical="center" wrapText="1" shrinkToFit="1"/>
    </xf>
    <xf numFmtId="0" fontId="24" fillId="0" borderId="28" xfId="0" applyFont="1" applyFill="1" applyBorder="1" applyAlignment="1">
      <alignment horizontal="distributed" vertical="center" wrapText="1" shrinkToFit="1"/>
    </xf>
    <xf numFmtId="0" fontId="23" fillId="0" borderId="32" xfId="1" applyFont="1" applyFill="1" applyBorder="1" applyAlignment="1" applyProtection="1">
      <alignment horizontal="distributed" vertical="center" wrapText="1" shrinkToFit="1"/>
    </xf>
    <xf numFmtId="0" fontId="24" fillId="0" borderId="0" xfId="0" applyFont="1" applyFill="1" applyBorder="1" applyAlignment="1">
      <alignment horizontal="distributed" vertical="center" wrapText="1" shrinkToFit="1"/>
    </xf>
    <xf numFmtId="0" fontId="24" fillId="0" borderId="35" xfId="0" applyFont="1" applyFill="1" applyBorder="1" applyAlignment="1">
      <alignment horizontal="distributed" vertical="center" wrapText="1" shrinkToFit="1"/>
    </xf>
    <xf numFmtId="0" fontId="18" fillId="0" borderId="32" xfId="1" applyFont="1" applyFill="1" applyBorder="1" applyAlignment="1" applyProtection="1">
      <alignment horizontal="distributed" vertical="center" wrapText="1" shrinkToFit="1"/>
    </xf>
    <xf numFmtId="0" fontId="21" fillId="0" borderId="30" xfId="1" applyFont="1" applyFill="1" applyBorder="1" applyAlignment="1" applyProtection="1">
      <alignment vertical="center" wrapText="1" shrinkToFit="1"/>
    </xf>
    <xf numFmtId="0" fontId="15" fillId="0" borderId="30" xfId="0" applyFont="1" applyFill="1" applyBorder="1" applyAlignment="1">
      <alignment vertical="center" wrapText="1" shrinkToFit="1"/>
    </xf>
    <xf numFmtId="0" fontId="18" fillId="0" borderId="27" xfId="1" applyFont="1" applyFill="1" applyBorder="1" applyAlignment="1" applyProtection="1">
      <alignment horizontal="distributed" vertical="center"/>
    </xf>
    <xf numFmtId="0" fontId="15" fillId="0" borderId="41" xfId="0" applyFont="1" applyFill="1" applyBorder="1" applyAlignment="1">
      <alignment horizontal="distributed" vertical="center"/>
    </xf>
    <xf numFmtId="0" fontId="15" fillId="0" borderId="28" xfId="0" applyFont="1" applyFill="1" applyBorder="1" applyAlignment="1">
      <alignment horizontal="distributed" vertical="center"/>
    </xf>
    <xf numFmtId="0" fontId="15" fillId="0" borderId="32"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23"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24" xfId="0" applyFont="1" applyFill="1" applyBorder="1" applyAlignment="1">
      <alignment horizontal="distributed" vertical="center"/>
    </xf>
    <xf numFmtId="0" fontId="18" fillId="0" borderId="41" xfId="1" applyFont="1" applyFill="1" applyBorder="1" applyAlignment="1" applyProtection="1">
      <alignment horizontal="left" vertical="center"/>
    </xf>
    <xf numFmtId="0" fontId="15" fillId="0" borderId="41" xfId="0" applyFont="1" applyFill="1" applyBorder="1" applyAlignment="1">
      <alignment vertical="center"/>
    </xf>
    <xf numFmtId="0" fontId="18" fillId="0" borderId="39" xfId="1" applyFont="1" applyFill="1" applyBorder="1" applyAlignment="1" applyProtection="1">
      <alignment horizontal="left" vertical="center"/>
    </xf>
    <xf numFmtId="0" fontId="15" fillId="0" borderId="39" xfId="0" applyFont="1" applyFill="1" applyBorder="1" applyAlignment="1">
      <alignment vertical="center"/>
    </xf>
    <xf numFmtId="0" fontId="21" fillId="0" borderId="39" xfId="1" applyFont="1" applyFill="1" applyBorder="1" applyAlignment="1" applyProtection="1">
      <alignment horizontal="left" vertical="center"/>
    </xf>
    <xf numFmtId="0" fontId="21" fillId="0" borderId="41" xfId="1" applyFont="1" applyFill="1" applyBorder="1" applyAlignment="1" applyProtection="1">
      <alignment horizontal="left" vertical="center"/>
    </xf>
    <xf numFmtId="0" fontId="15" fillId="0" borderId="28" xfId="0" applyFont="1" applyFill="1" applyBorder="1" applyAlignment="1">
      <alignment vertical="center"/>
    </xf>
    <xf numFmtId="0" fontId="21" fillId="0" borderId="0" xfId="1" applyFont="1" applyFill="1" applyBorder="1" applyAlignment="1" applyProtection="1">
      <alignment horizontal="left" vertical="center"/>
    </xf>
    <xf numFmtId="0" fontId="21" fillId="0" borderId="16" xfId="1" applyFont="1" applyFill="1" applyBorder="1" applyAlignment="1" applyProtection="1">
      <alignment horizontal="left" vertical="center"/>
    </xf>
    <xf numFmtId="0" fontId="15" fillId="0" borderId="16" xfId="0" applyFont="1" applyFill="1" applyBorder="1" applyAlignment="1">
      <alignment vertical="center"/>
    </xf>
    <xf numFmtId="0" fontId="18" fillId="0" borderId="9" xfId="1" applyFont="1" applyFill="1" applyBorder="1" applyAlignment="1" applyProtection="1">
      <alignment horizontal="distributed" vertical="center"/>
    </xf>
    <xf numFmtId="0" fontId="15" fillId="0" borderId="7" xfId="0" applyFont="1" applyFill="1" applyBorder="1" applyAlignment="1">
      <alignment horizontal="distributed" vertical="center"/>
    </xf>
    <xf numFmtId="0" fontId="15" fillId="0" borderId="8" xfId="0" applyFont="1" applyFill="1" applyBorder="1" applyAlignment="1">
      <alignment horizontal="distributed" vertical="center"/>
    </xf>
    <xf numFmtId="0" fontId="18" fillId="0" borderId="27" xfId="1" applyFont="1" applyFill="1" applyBorder="1" applyAlignment="1" applyProtection="1">
      <alignment horizontal="distributed" vertical="center" wrapText="1"/>
    </xf>
    <xf numFmtId="0" fontId="15" fillId="0" borderId="41" xfId="0" applyFont="1" applyFill="1" applyBorder="1" applyAlignment="1">
      <alignment horizontal="distributed" vertical="center" wrapText="1"/>
    </xf>
    <xf numFmtId="0" fontId="15" fillId="0" borderId="28" xfId="0" applyFont="1" applyFill="1" applyBorder="1" applyAlignment="1">
      <alignment horizontal="distributed" vertical="center" wrapText="1"/>
    </xf>
    <xf numFmtId="0" fontId="15" fillId="0" borderId="42" xfId="0" applyFont="1" applyFill="1" applyBorder="1" applyAlignment="1">
      <alignment horizontal="distributed" vertical="center" wrapText="1"/>
    </xf>
    <xf numFmtId="0" fontId="15" fillId="0" borderId="39" xfId="0" applyFont="1" applyFill="1" applyBorder="1" applyAlignment="1">
      <alignment horizontal="distributed" vertical="center" wrapText="1"/>
    </xf>
    <xf numFmtId="0" fontId="15" fillId="0" borderId="40" xfId="0" applyFont="1" applyFill="1" applyBorder="1" applyAlignment="1">
      <alignment horizontal="distributed" vertical="center" wrapText="1"/>
    </xf>
    <xf numFmtId="0" fontId="18" fillId="0" borderId="7" xfId="1" applyFont="1" applyFill="1" applyBorder="1" applyAlignment="1" applyProtection="1">
      <alignment horizontal="left" vertical="center"/>
    </xf>
    <xf numFmtId="0" fontId="15" fillId="0" borderId="7" xfId="0" applyFont="1" applyFill="1" applyBorder="1" applyAlignment="1">
      <alignment vertical="center"/>
    </xf>
    <xf numFmtId="0" fontId="15" fillId="0" borderId="41" xfId="0" applyFont="1" applyFill="1" applyBorder="1" applyAlignment="1">
      <alignment horizontal="left" vertical="center"/>
    </xf>
    <xf numFmtId="0" fontId="18" fillId="0" borderId="7" xfId="1" applyFont="1" applyFill="1" applyBorder="1" applyAlignment="1" applyProtection="1">
      <alignment vertical="center"/>
    </xf>
    <xf numFmtId="0" fontId="18" fillId="0" borderId="27" xfId="1" applyFont="1" applyFill="1" applyBorder="1" applyAlignment="1" applyProtection="1">
      <alignment horizontal="left" vertical="center"/>
    </xf>
    <xf numFmtId="0" fontId="22" fillId="0" borderId="39" xfId="0" applyFont="1" applyFill="1" applyBorder="1" applyAlignment="1">
      <alignment vertical="center"/>
    </xf>
    <xf numFmtId="0" fontId="18" fillId="0" borderId="18" xfId="1" applyFont="1" applyFill="1" applyBorder="1" applyAlignment="1" applyProtection="1">
      <alignment horizontal="distributed" vertical="center" wrapText="1"/>
    </xf>
    <xf numFmtId="0" fontId="18" fillId="0" borderId="19" xfId="1" applyFont="1" applyFill="1" applyBorder="1" applyAlignment="1" applyProtection="1">
      <alignment horizontal="distributed" vertical="center" wrapText="1"/>
    </xf>
    <xf numFmtId="0" fontId="18" fillId="0" borderId="20" xfId="1" applyFont="1" applyFill="1" applyBorder="1" applyAlignment="1" applyProtection="1">
      <alignment horizontal="distributed" vertical="center" wrapText="1"/>
    </xf>
    <xf numFmtId="49" fontId="18" fillId="0" borderId="27" xfId="0" applyNumberFormat="1" applyFont="1" applyFill="1" applyBorder="1" applyAlignment="1">
      <alignment horizontal="distributed" vertical="center" wrapText="1"/>
    </xf>
    <xf numFmtId="49" fontId="18" fillId="0" borderId="41" xfId="0" applyNumberFormat="1" applyFont="1" applyFill="1" applyBorder="1" applyAlignment="1">
      <alignment horizontal="distributed" vertical="center" wrapText="1"/>
    </xf>
    <xf numFmtId="49" fontId="18" fillId="0" borderId="28" xfId="0" applyNumberFormat="1" applyFont="1" applyFill="1" applyBorder="1" applyAlignment="1">
      <alignment horizontal="distributed" vertical="center" wrapText="1"/>
    </xf>
    <xf numFmtId="0" fontId="18" fillId="0" borderId="41" xfId="0" applyFont="1" applyFill="1" applyBorder="1" applyAlignment="1">
      <alignment horizontal="distributed" vertical="center"/>
    </xf>
    <xf numFmtId="0" fontId="18" fillId="0" borderId="28" xfId="0" applyFont="1" applyFill="1" applyBorder="1" applyAlignment="1">
      <alignment horizontal="distributed" vertical="center"/>
    </xf>
    <xf numFmtId="0" fontId="18" fillId="0" borderId="27" xfId="0" applyFont="1" applyFill="1" applyBorder="1" applyAlignment="1">
      <alignment horizontal="distributed" vertical="center"/>
    </xf>
    <xf numFmtId="0" fontId="27" fillId="0" borderId="42" xfId="0" applyFont="1" applyFill="1" applyBorder="1" applyAlignment="1">
      <alignment horizontal="distributed" vertical="center"/>
    </xf>
    <xf numFmtId="0" fontId="27" fillId="0" borderId="39" xfId="0" applyFont="1" applyFill="1" applyBorder="1" applyAlignment="1">
      <alignment horizontal="distributed" vertical="center"/>
    </xf>
    <xf numFmtId="0" fontId="27" fillId="0" borderId="40" xfId="0" applyFont="1" applyFill="1" applyBorder="1" applyAlignment="1">
      <alignment horizontal="distributed" vertical="center"/>
    </xf>
    <xf numFmtId="0" fontId="18" fillId="0" borderId="42" xfId="0" applyFont="1" applyFill="1" applyBorder="1" applyAlignment="1">
      <alignment horizontal="distributed" vertical="center"/>
    </xf>
    <xf numFmtId="0" fontId="18" fillId="0" borderId="39" xfId="0" applyFont="1" applyFill="1" applyBorder="1" applyAlignment="1">
      <alignment horizontal="distributed" vertical="center"/>
    </xf>
    <xf numFmtId="0" fontId="18" fillId="0" borderId="40" xfId="0" applyFont="1" applyFill="1" applyBorder="1" applyAlignment="1">
      <alignment horizontal="distributed" vertical="center"/>
    </xf>
    <xf numFmtId="0" fontId="15" fillId="0" borderId="39"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32"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0" borderId="35" xfId="0" applyFont="1" applyFill="1" applyBorder="1" applyAlignment="1" applyProtection="1">
      <alignment horizontal="distributed" vertical="center"/>
    </xf>
    <xf numFmtId="0" fontId="6" fillId="0" borderId="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18" fillId="0" borderId="32" xfId="1" applyFont="1" applyFill="1" applyBorder="1" applyAlignment="1" applyProtection="1">
      <alignment horizontal="distributed" vertical="center"/>
    </xf>
    <xf numFmtId="0" fontId="15" fillId="0" borderId="39" xfId="0" applyFont="1" applyFill="1" applyBorder="1" applyAlignment="1">
      <alignment horizontal="distributed" vertical="center"/>
    </xf>
    <xf numFmtId="0" fontId="15" fillId="0" borderId="40" xfId="0" applyFont="1" applyFill="1" applyBorder="1" applyAlignment="1">
      <alignment horizontal="distributed" vertical="center"/>
    </xf>
    <xf numFmtId="0" fontId="18" fillId="0" borderId="0" xfId="1" applyFont="1" applyFill="1" applyBorder="1" applyAlignment="1" applyProtection="1">
      <alignment horizontal="distributed" vertical="center" wrapText="1" shrinkToFit="1"/>
    </xf>
    <xf numFmtId="0" fontId="18" fillId="0" borderId="35" xfId="1" applyFont="1" applyFill="1" applyBorder="1" applyAlignment="1" applyProtection="1">
      <alignment horizontal="distributed" vertical="center" wrapText="1" shrinkToFit="1"/>
    </xf>
    <xf numFmtId="0" fontId="6" fillId="0" borderId="0" xfId="0" applyFont="1" applyFill="1" applyBorder="1" applyAlignment="1">
      <alignment horizontal="right"/>
    </xf>
    <xf numFmtId="0" fontId="21" fillId="0" borderId="39" xfId="0" applyFont="1" applyFill="1" applyBorder="1" applyAlignment="1" applyProtection="1">
      <alignment horizontal="center" vertical="center" wrapText="1" shrinkToFit="1"/>
      <protection locked="0"/>
    </xf>
    <xf numFmtId="0" fontId="18" fillId="0" borderId="39" xfId="1" applyFont="1" applyFill="1" applyBorder="1" applyAlignment="1" applyProtection="1">
      <alignment horizontal="center" vertical="center"/>
    </xf>
    <xf numFmtId="0" fontId="18" fillId="0" borderId="52" xfId="1" applyFont="1" applyFill="1" applyBorder="1" applyAlignment="1" applyProtection="1">
      <alignment horizontal="left" vertical="center"/>
    </xf>
    <xf numFmtId="0" fontId="22" fillId="0" borderId="52" xfId="0" applyFont="1" applyFill="1" applyBorder="1" applyAlignment="1">
      <alignment horizontal="left" vertical="center"/>
    </xf>
    <xf numFmtId="0" fontId="18" fillId="0" borderId="44" xfId="1" applyFont="1" applyFill="1" applyBorder="1" applyAlignment="1" applyProtection="1">
      <alignment horizontal="left" vertical="center"/>
    </xf>
    <xf numFmtId="0" fontId="22" fillId="0" borderId="44" xfId="0" applyFont="1" applyFill="1" applyBorder="1" applyAlignment="1">
      <alignment horizontal="left" vertical="center"/>
    </xf>
    <xf numFmtId="0" fontId="15" fillId="0" borderId="44" xfId="0" applyFont="1" applyFill="1" applyBorder="1" applyAlignment="1">
      <alignment horizontal="left" vertical="center"/>
    </xf>
    <xf numFmtId="0" fontId="21" fillId="0" borderId="19" xfId="1" applyFont="1" applyFill="1" applyBorder="1" applyAlignment="1" applyProtection="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18" fillId="0" borderId="39" xfId="1" applyFont="1" applyFill="1" applyBorder="1" applyAlignment="1" applyProtection="1">
      <alignment vertical="center"/>
    </xf>
    <xf numFmtId="0" fontId="18" fillId="0" borderId="40" xfId="1" applyFont="1" applyFill="1" applyBorder="1" applyAlignment="1" applyProtection="1">
      <alignment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8" fillId="0" borderId="16" xfId="0" applyFont="1" applyFill="1" applyBorder="1" applyAlignment="1">
      <alignment horizontal="center"/>
    </xf>
    <xf numFmtId="0" fontId="6" fillId="0" borderId="32"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35" xfId="0" applyFont="1" applyFill="1" applyBorder="1" applyAlignment="1" applyProtection="1">
      <alignment horizontal="left" vertical="top" wrapText="1"/>
    </xf>
    <xf numFmtId="0" fontId="18" fillId="0" borderId="32" xfId="1" applyFont="1" applyFill="1" applyBorder="1" applyAlignment="1" applyProtection="1">
      <alignment horizontal="distributed" vertical="center" shrinkToFit="1"/>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42" xfId="0" applyFont="1" applyFill="1" applyBorder="1" applyAlignment="1">
      <alignment horizontal="distributed" vertical="center" wrapText="1"/>
    </xf>
    <xf numFmtId="0" fontId="6" fillId="0" borderId="39" xfId="0" applyFont="1" applyFill="1" applyBorder="1" applyAlignment="1">
      <alignment horizontal="distributed" vertical="center" wrapText="1"/>
    </xf>
    <xf numFmtId="0" fontId="6" fillId="0" borderId="40" xfId="0" applyFont="1" applyFill="1" applyBorder="1" applyAlignment="1">
      <alignment horizontal="distributed" vertical="center" wrapText="1"/>
    </xf>
    <xf numFmtId="0" fontId="6" fillId="0" borderId="27" xfId="0" applyFont="1" applyFill="1" applyBorder="1" applyAlignment="1">
      <alignment vertical="center"/>
    </xf>
    <xf numFmtId="0" fontId="6" fillId="0" borderId="41" xfId="0" applyFont="1" applyFill="1" applyBorder="1" applyAlignment="1">
      <alignment vertical="center"/>
    </xf>
    <xf numFmtId="0" fontId="6" fillId="0" borderId="28" xfId="0" applyFont="1" applyFill="1" applyBorder="1" applyAlignment="1">
      <alignment vertical="center"/>
    </xf>
    <xf numFmtId="0" fontId="6" fillId="0" borderId="32" xfId="0" applyFont="1" applyFill="1" applyBorder="1" applyAlignment="1">
      <alignment horizontal="center" vertical="center"/>
    </xf>
    <xf numFmtId="0" fontId="6" fillId="0" borderId="35" xfId="0" applyFont="1" applyFill="1" applyBorder="1" applyAlignment="1">
      <alignment horizontal="center" vertical="center"/>
    </xf>
    <xf numFmtId="0" fontId="8" fillId="0" borderId="39" xfId="0" applyFont="1" applyFill="1" applyBorder="1" applyAlignment="1" applyProtection="1">
      <alignment horizontal="center" vertical="center"/>
    </xf>
    <xf numFmtId="0" fontId="6" fillId="0" borderId="26" xfId="0" applyFont="1" applyFill="1" applyBorder="1" applyAlignment="1">
      <alignment horizontal="center" vertical="top" textRotation="255" wrapText="1"/>
    </xf>
    <xf numFmtId="0" fontId="6" fillId="0" borderId="34" xfId="0" applyFont="1" applyFill="1" applyBorder="1" applyAlignment="1">
      <alignment horizontal="center" vertical="top" textRotation="255" wrapText="1"/>
    </xf>
    <xf numFmtId="0" fontId="6" fillId="0" borderId="47" xfId="0" applyFont="1" applyFill="1" applyBorder="1" applyAlignment="1">
      <alignment horizontal="center" vertical="top" textRotation="255" wrapText="1"/>
    </xf>
    <xf numFmtId="0" fontId="6" fillId="0" borderId="32" xfId="0" applyFont="1" applyFill="1" applyBorder="1" applyAlignment="1">
      <alignment vertical="top" wrapText="1"/>
    </xf>
    <xf numFmtId="0" fontId="6" fillId="0" borderId="0" xfId="0" applyFont="1" applyFill="1" applyBorder="1" applyAlignment="1">
      <alignment vertical="top" wrapText="1"/>
    </xf>
    <xf numFmtId="0" fontId="6" fillId="0" borderId="35" xfId="0" applyFont="1" applyFill="1" applyBorder="1" applyAlignment="1">
      <alignment vertical="top" wrapText="1"/>
    </xf>
    <xf numFmtId="49" fontId="6" fillId="0" borderId="27" xfId="0" applyNumberFormat="1" applyFont="1" applyFill="1" applyBorder="1" applyAlignment="1">
      <alignment vertical="center"/>
    </xf>
    <xf numFmtId="49" fontId="6" fillId="0" borderId="41" xfId="0" applyNumberFormat="1" applyFont="1" applyFill="1" applyBorder="1" applyAlignment="1">
      <alignment vertical="center"/>
    </xf>
    <xf numFmtId="0" fontId="8" fillId="0" borderId="39" xfId="0" applyFont="1" applyFill="1" applyBorder="1" applyAlignment="1">
      <alignment horizontal="center" vertical="center"/>
    </xf>
    <xf numFmtId="0" fontId="4" fillId="0" borderId="23" xfId="0" applyFont="1" applyFill="1" applyBorder="1" applyAlignment="1">
      <alignment horizontal="distributed" vertical="center"/>
    </xf>
    <xf numFmtId="0" fontId="4" fillId="0" borderId="24" xfId="0" applyFont="1" applyFill="1" applyBorder="1" applyAlignment="1">
      <alignment horizontal="distributed" vertical="center"/>
    </xf>
    <xf numFmtId="0" fontId="6" fillId="0" borderId="23" xfId="0" applyFont="1" applyFill="1" applyBorder="1" applyAlignment="1">
      <alignment horizontal="right" vertical="center"/>
    </xf>
    <xf numFmtId="0" fontId="6" fillId="0" borderId="16" xfId="0" applyFont="1" applyFill="1" applyBorder="1" applyAlignment="1">
      <alignment horizontal="right" vertical="center"/>
    </xf>
    <xf numFmtId="177" fontId="6" fillId="0" borderId="16" xfId="0" applyNumberFormat="1" applyFont="1" applyFill="1" applyBorder="1" applyAlignment="1">
      <alignment horizontal="center" vertical="center"/>
    </xf>
    <xf numFmtId="0" fontId="6" fillId="0" borderId="32" xfId="0" applyFont="1" applyFill="1" applyBorder="1" applyAlignment="1">
      <alignment horizontal="right" vertical="center"/>
    </xf>
    <xf numFmtId="0" fontId="6" fillId="0" borderId="0" xfId="0" applyFont="1" applyFill="1" applyBorder="1" applyAlignment="1">
      <alignment horizontal="right" vertical="center"/>
    </xf>
    <xf numFmtId="177" fontId="6"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6" fillId="0" borderId="0" xfId="0" applyFont="1" applyFill="1" applyAlignment="1">
      <alignment horizontal="distributed" vertical="center"/>
    </xf>
    <xf numFmtId="0" fontId="4" fillId="0" borderId="18" xfId="0" applyFont="1" applyFill="1" applyBorder="1" applyAlignment="1">
      <alignment horizontal="distributed" vertical="center"/>
    </xf>
    <xf numFmtId="0" fontId="4" fillId="0" borderId="20" xfId="0" applyFont="1" applyFill="1" applyBorder="1" applyAlignment="1">
      <alignment horizontal="distributed" vertical="center"/>
    </xf>
    <xf numFmtId="0" fontId="6" fillId="0" borderId="37" xfId="0" applyFont="1" applyFill="1" applyBorder="1" applyAlignment="1">
      <alignment horizontal="center" vertical="center"/>
    </xf>
    <xf numFmtId="49" fontId="6" fillId="0" borderId="28" xfId="0" applyNumberFormat="1" applyFont="1" applyFill="1" applyBorder="1" applyAlignment="1">
      <alignment horizontal="distributed" vertical="center"/>
    </xf>
    <xf numFmtId="0" fontId="4" fillId="0" borderId="32" xfId="0" applyFont="1" applyFill="1" applyBorder="1" applyAlignment="1">
      <alignment horizontal="right" vertical="center"/>
    </xf>
    <xf numFmtId="0" fontId="4" fillId="0" borderId="0" xfId="0" applyFont="1" applyFill="1" applyBorder="1" applyAlignment="1">
      <alignment horizontal="right" vertical="center"/>
    </xf>
    <xf numFmtId="0" fontId="6" fillId="0" borderId="56" xfId="0" applyFont="1" applyFill="1" applyBorder="1" applyAlignment="1">
      <alignment horizontal="distributed" vertical="center"/>
    </xf>
    <xf numFmtId="0" fontId="6" fillId="0" borderId="57" xfId="0" applyFont="1" applyFill="1" applyBorder="1" applyAlignment="1">
      <alignment horizontal="distributed" vertical="center"/>
    </xf>
    <xf numFmtId="0" fontId="6" fillId="0" borderId="58" xfId="0" applyFont="1" applyFill="1" applyBorder="1" applyAlignment="1">
      <alignment horizontal="distributed" vertical="center"/>
    </xf>
    <xf numFmtId="56" fontId="6" fillId="0" borderId="32" xfId="0" applyNumberFormat="1" applyFont="1" applyFill="1" applyBorder="1" applyAlignment="1">
      <alignment horizontal="distributed" vertical="top" wrapText="1"/>
    </xf>
    <xf numFmtId="56" fontId="6" fillId="0" borderId="0" xfId="0" applyNumberFormat="1" applyFont="1" applyFill="1" applyBorder="1" applyAlignment="1">
      <alignment horizontal="distributed" vertical="top" wrapText="1"/>
    </xf>
    <xf numFmtId="56" fontId="6" fillId="0" borderId="35" xfId="0" applyNumberFormat="1" applyFont="1" applyFill="1" applyBorder="1" applyAlignment="1">
      <alignment horizontal="distributed" vertical="top" wrapText="1"/>
    </xf>
    <xf numFmtId="0" fontId="6" fillId="0" borderId="59" xfId="0" applyFont="1" applyFill="1" applyBorder="1" applyAlignment="1">
      <alignment horizontal="distributed" vertical="center"/>
    </xf>
    <xf numFmtId="0" fontId="6" fillId="0" borderId="60" xfId="0" applyFont="1" applyFill="1" applyBorder="1" applyAlignment="1">
      <alignment horizontal="distributed" vertical="center"/>
    </xf>
    <xf numFmtId="0" fontId="6" fillId="0" borderId="61" xfId="0" applyFont="1" applyFill="1" applyBorder="1" applyAlignment="1">
      <alignment horizontal="distributed" vertical="center"/>
    </xf>
    <xf numFmtId="0" fontId="6" fillId="0" borderId="14" xfId="0" applyFont="1" applyFill="1" applyBorder="1" applyAlignment="1">
      <alignment horizontal="distributed" vertical="center" wrapText="1"/>
    </xf>
    <xf numFmtId="0" fontId="6" fillId="0" borderId="12" xfId="0" applyFont="1" applyFill="1" applyBorder="1" applyAlignment="1">
      <alignment horizontal="distributed" vertical="center" wrapText="1"/>
    </xf>
    <xf numFmtId="0" fontId="6" fillId="0" borderId="13" xfId="0" applyFont="1" applyFill="1" applyBorder="1" applyAlignment="1">
      <alignment horizontal="distributed"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35" xfId="0" applyFont="1" applyFill="1" applyBorder="1" applyAlignment="1">
      <alignment horizontal="center" vertical="center" shrinkToFit="1"/>
    </xf>
    <xf numFmtId="49" fontId="6" fillId="0" borderId="18" xfId="0" applyNumberFormat="1" applyFont="1" applyFill="1" applyBorder="1" applyAlignment="1">
      <alignment vertical="top" wrapText="1"/>
    </xf>
    <xf numFmtId="49" fontId="6" fillId="0" borderId="19" xfId="0" applyNumberFormat="1" applyFont="1" applyFill="1" applyBorder="1" applyAlignment="1">
      <alignment vertical="top" wrapText="1"/>
    </xf>
    <xf numFmtId="49" fontId="6" fillId="0" borderId="20" xfId="0" applyNumberFormat="1" applyFont="1" applyFill="1" applyBorder="1" applyAlignment="1">
      <alignment vertical="top" wrapText="1"/>
    </xf>
    <xf numFmtId="49" fontId="6" fillId="0" borderId="42" xfId="0" applyNumberFormat="1" applyFont="1" applyFill="1" applyBorder="1" applyAlignment="1">
      <alignment vertical="top" wrapText="1"/>
    </xf>
    <xf numFmtId="49" fontId="6" fillId="0" borderId="39" xfId="0" applyNumberFormat="1" applyFont="1" applyFill="1" applyBorder="1" applyAlignment="1">
      <alignment vertical="top" wrapText="1"/>
    </xf>
    <xf numFmtId="49" fontId="6" fillId="0" borderId="40" xfId="0" applyNumberFormat="1" applyFont="1" applyFill="1" applyBorder="1" applyAlignment="1">
      <alignment vertical="top" wrapText="1"/>
    </xf>
    <xf numFmtId="0" fontId="6" fillId="0" borderId="35" xfId="0" applyFont="1" applyFill="1" applyBorder="1" applyAlignment="1">
      <alignment horizontal="center" vertical="center" shrinkToFit="1"/>
    </xf>
    <xf numFmtId="0" fontId="6" fillId="0" borderId="43" xfId="0" applyFont="1" applyFill="1" applyBorder="1" applyAlignment="1">
      <alignment vertical="center" shrinkToFit="1"/>
    </xf>
    <xf numFmtId="0" fontId="6" fillId="0" borderId="44" xfId="0" applyFont="1" applyFill="1" applyBorder="1" applyAlignment="1">
      <alignment vertical="center" shrinkToFit="1"/>
    </xf>
    <xf numFmtId="0" fontId="6" fillId="0" borderId="22" xfId="0" applyFont="1" applyFill="1" applyBorder="1" applyAlignment="1">
      <alignment horizontal="center" vertical="top" textRotation="255"/>
    </xf>
    <xf numFmtId="49" fontId="6" fillId="0" borderId="18" xfId="0" applyNumberFormat="1" applyFont="1" applyFill="1" applyBorder="1" applyAlignment="1">
      <alignment horizontal="left" vertical="top" wrapText="1"/>
    </xf>
    <xf numFmtId="49" fontId="6" fillId="0" borderId="19" xfId="0" applyNumberFormat="1" applyFont="1" applyFill="1" applyBorder="1" applyAlignment="1">
      <alignment horizontal="left" vertical="top" wrapText="1"/>
    </xf>
    <xf numFmtId="49" fontId="6" fillId="0" borderId="20" xfId="0" applyNumberFormat="1" applyFont="1" applyFill="1" applyBorder="1" applyAlignment="1">
      <alignment horizontal="left" vertical="top" wrapText="1"/>
    </xf>
    <xf numFmtId="49" fontId="6" fillId="0" borderId="32"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35" xfId="0" applyNumberFormat="1" applyFont="1" applyFill="1" applyBorder="1" applyAlignment="1">
      <alignment horizontal="left" vertical="top" wrapText="1"/>
    </xf>
    <xf numFmtId="0" fontId="9" fillId="0" borderId="16" xfId="0" applyFont="1" applyFill="1" applyBorder="1" applyAlignment="1">
      <alignment horizontal="right"/>
    </xf>
    <xf numFmtId="0" fontId="6" fillId="0" borderId="23" xfId="0" applyFont="1" applyFill="1" applyBorder="1" applyAlignment="1">
      <alignment vertical="center"/>
    </xf>
    <xf numFmtId="0" fontId="6" fillId="0" borderId="16" xfId="0" applyFont="1" applyFill="1" applyBorder="1" applyAlignment="1">
      <alignment vertical="center"/>
    </xf>
    <xf numFmtId="0" fontId="6" fillId="0" borderId="24" xfId="0" applyFont="1" applyFill="1" applyBorder="1" applyAlignment="1">
      <alignment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3">
    <cellStyle name="標準" xfId="0" builtinId="0"/>
    <cellStyle name="標準 2" xfId="2"/>
    <cellStyle name="標準_設計内容説明書　第二面"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3"/>
  <dimension ref="B1:AU269"/>
  <sheetViews>
    <sheetView tabSelected="1" view="pageBreakPreview" zoomScaleNormal="100" zoomScaleSheetLayoutView="100" workbookViewId="0">
      <selection activeCell="C2" sqref="C2:AO3"/>
    </sheetView>
  </sheetViews>
  <sheetFormatPr defaultColWidth="2.5" defaultRowHeight="10.5"/>
  <cols>
    <col min="1" max="1" width="2.25" style="2" customWidth="1"/>
    <col min="2" max="2" width="2.125" style="2" customWidth="1"/>
    <col min="3" max="3" width="2.5" style="2" customWidth="1"/>
    <col min="4" max="8" width="2.5" style="203" customWidth="1"/>
    <col min="9" max="9" width="2.5" style="204" customWidth="1"/>
    <col min="10" max="15" width="2.5" style="203" customWidth="1"/>
    <col min="16" max="16384" width="2.5" style="2"/>
  </cols>
  <sheetData>
    <row r="1" spans="2:46" ht="14.1" customHeight="1">
      <c r="AL1" s="493" t="s">
        <v>0</v>
      </c>
      <c r="AM1" s="493"/>
      <c r="AN1" s="493"/>
      <c r="AO1" s="493"/>
    </row>
    <row r="2" spans="2:46" ht="14.1" customHeight="1">
      <c r="B2" s="103"/>
      <c r="C2" s="567" t="s">
        <v>525</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2:46" ht="14.1" customHeight="1">
      <c r="B3" s="103"/>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2:46" ht="14.1" customHeight="1">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row>
    <row r="5" spans="2:46" ht="14.1" customHeight="1" thickBot="1">
      <c r="J5" s="2"/>
      <c r="K5" s="2"/>
      <c r="L5" s="2"/>
      <c r="M5" s="2"/>
      <c r="N5" s="2"/>
      <c r="O5" s="2"/>
    </row>
    <row r="6" spans="2:46" ht="15" customHeight="1">
      <c r="C6" s="586" t="s">
        <v>1</v>
      </c>
      <c r="D6" s="587"/>
      <c r="E6" s="587"/>
      <c r="F6" s="587"/>
      <c r="G6" s="587"/>
      <c r="H6" s="587"/>
      <c r="I6" s="587"/>
      <c r="J6" s="587"/>
      <c r="K6" s="587"/>
      <c r="L6" s="587"/>
      <c r="M6" s="587"/>
      <c r="N6" s="587"/>
      <c r="O6" s="587"/>
      <c r="P6" s="588"/>
      <c r="Q6" s="589"/>
      <c r="R6" s="590"/>
      <c r="S6" s="590"/>
      <c r="T6" s="590"/>
      <c r="U6" s="590"/>
      <c r="V6" s="590"/>
      <c r="W6" s="590"/>
      <c r="X6" s="590"/>
      <c r="Y6" s="590"/>
      <c r="Z6" s="590"/>
      <c r="AA6" s="590"/>
      <c r="AB6" s="590"/>
      <c r="AC6" s="590"/>
      <c r="AD6" s="590"/>
      <c r="AE6" s="590"/>
      <c r="AF6" s="590"/>
      <c r="AG6" s="590"/>
      <c r="AH6" s="590"/>
      <c r="AI6" s="590"/>
      <c r="AJ6" s="590"/>
      <c r="AK6" s="590"/>
      <c r="AL6" s="590"/>
      <c r="AM6" s="590"/>
      <c r="AN6" s="590"/>
      <c r="AO6" s="591"/>
    </row>
    <row r="7" spans="2:46" ht="15" customHeight="1">
      <c r="C7" s="537" t="s">
        <v>519</v>
      </c>
      <c r="D7" s="539"/>
      <c r="E7" s="539"/>
      <c r="F7" s="539"/>
      <c r="G7" s="539"/>
      <c r="H7" s="539"/>
      <c r="I7" s="539"/>
      <c r="J7" s="539"/>
      <c r="K7" s="539"/>
      <c r="L7" s="539"/>
      <c r="M7" s="539"/>
      <c r="N7" s="539"/>
      <c r="O7" s="539"/>
      <c r="P7" s="540"/>
      <c r="Q7" s="565"/>
      <c r="R7" s="539"/>
      <c r="S7" s="539"/>
      <c r="T7" s="539"/>
      <c r="U7" s="539"/>
      <c r="V7" s="539"/>
      <c r="W7" s="539"/>
      <c r="X7" s="539"/>
      <c r="Y7" s="539"/>
      <c r="Z7" s="539"/>
      <c r="AA7" s="539"/>
      <c r="AB7" s="539"/>
      <c r="AC7" s="539"/>
      <c r="AD7" s="539"/>
      <c r="AE7" s="539"/>
      <c r="AF7" s="539"/>
      <c r="AG7" s="539"/>
      <c r="AH7" s="539"/>
      <c r="AI7" s="539"/>
      <c r="AJ7" s="539"/>
      <c r="AK7" s="539"/>
      <c r="AL7" s="539"/>
      <c r="AM7" s="539"/>
      <c r="AN7" s="539"/>
      <c r="AO7" s="566"/>
    </row>
    <row r="8" spans="2:46" ht="15" customHeight="1">
      <c r="C8" s="537" t="s">
        <v>518</v>
      </c>
      <c r="D8" s="538"/>
      <c r="E8" s="538"/>
      <c r="F8" s="538"/>
      <c r="G8" s="538"/>
      <c r="H8" s="539"/>
      <c r="I8" s="539"/>
      <c r="J8" s="539"/>
      <c r="K8" s="539"/>
      <c r="L8" s="539"/>
      <c r="M8" s="539"/>
      <c r="N8" s="539"/>
      <c r="O8" s="539"/>
      <c r="P8" s="540"/>
      <c r="Q8" s="565"/>
      <c r="R8" s="539"/>
      <c r="S8" s="539"/>
      <c r="T8" s="539"/>
      <c r="U8" s="539"/>
      <c r="V8" s="539"/>
      <c r="W8" s="539"/>
      <c r="X8" s="539"/>
      <c r="Y8" s="539"/>
      <c r="Z8" s="539"/>
      <c r="AA8" s="539"/>
      <c r="AB8" s="539"/>
      <c r="AC8" s="539"/>
      <c r="AD8" s="539"/>
      <c r="AE8" s="539"/>
      <c r="AF8" s="539"/>
      <c r="AG8" s="539"/>
      <c r="AH8" s="539"/>
      <c r="AI8" s="539"/>
      <c r="AJ8" s="539"/>
      <c r="AK8" s="539"/>
      <c r="AL8" s="539"/>
      <c r="AM8" s="539"/>
      <c r="AN8" s="539"/>
      <c r="AO8" s="566"/>
      <c r="AT8" s="16"/>
    </row>
    <row r="9" spans="2:46" ht="15" customHeight="1" thickBot="1">
      <c r="C9" s="545" t="s">
        <v>2</v>
      </c>
      <c r="D9" s="546"/>
      <c r="E9" s="546"/>
      <c r="F9" s="546"/>
      <c r="G9" s="546"/>
      <c r="H9" s="547"/>
      <c r="I9" s="547"/>
      <c r="J9" s="547"/>
      <c r="K9" s="547"/>
      <c r="L9" s="547"/>
      <c r="M9" s="547"/>
      <c r="N9" s="547"/>
      <c r="O9" s="547"/>
      <c r="P9" s="548"/>
      <c r="Q9" s="549" t="s">
        <v>716</v>
      </c>
      <c r="R9" s="550"/>
      <c r="S9" s="550"/>
      <c r="T9" s="550"/>
      <c r="U9" s="550"/>
      <c r="V9" s="550"/>
      <c r="W9" s="550"/>
      <c r="X9" s="550"/>
      <c r="Y9" s="550"/>
      <c r="Z9" s="550"/>
      <c r="AA9" s="550"/>
      <c r="AB9" s="550"/>
      <c r="AC9" s="550"/>
      <c r="AD9" s="550"/>
      <c r="AE9" s="550"/>
      <c r="AF9" s="550"/>
      <c r="AG9" s="550"/>
      <c r="AH9" s="550"/>
      <c r="AI9" s="550"/>
      <c r="AJ9" s="550"/>
      <c r="AK9" s="550"/>
      <c r="AL9" s="550"/>
      <c r="AM9" s="550"/>
      <c r="AN9" s="550"/>
      <c r="AO9" s="551"/>
      <c r="AT9" s="16"/>
    </row>
    <row r="10" spans="2:46" ht="15" customHeight="1" thickBot="1">
      <c r="C10" s="387"/>
      <c r="D10" s="385"/>
      <c r="E10" s="385"/>
      <c r="F10" s="385"/>
      <c r="G10" s="385"/>
      <c r="H10" s="385"/>
      <c r="I10" s="386"/>
      <c r="J10" s="385"/>
      <c r="K10" s="385"/>
      <c r="L10" s="385"/>
      <c r="M10" s="385"/>
      <c r="N10" s="385"/>
      <c r="O10" s="385"/>
      <c r="P10" s="385"/>
      <c r="Q10" s="385"/>
      <c r="R10" s="385"/>
      <c r="S10" s="385"/>
      <c r="T10" s="385"/>
      <c r="U10" s="385"/>
      <c r="V10" s="385"/>
      <c r="W10" s="385"/>
      <c r="X10" s="385"/>
      <c r="Y10" s="385"/>
      <c r="Z10" s="385"/>
      <c r="AA10" s="385"/>
      <c r="AB10" s="385"/>
      <c r="AC10" s="385"/>
      <c r="AD10" s="196"/>
      <c r="AE10" s="196"/>
      <c r="AF10" s="196"/>
      <c r="AG10" s="196"/>
      <c r="AH10" s="196"/>
      <c r="AI10" s="196"/>
      <c r="AJ10" s="585" t="s">
        <v>3</v>
      </c>
      <c r="AK10" s="585"/>
      <c r="AL10" s="585"/>
      <c r="AM10" s="585"/>
      <c r="AN10" s="585"/>
      <c r="AO10" s="585"/>
      <c r="AQ10" s="16"/>
      <c r="AR10" s="16"/>
      <c r="AS10" s="16"/>
      <c r="AT10" s="16"/>
    </row>
    <row r="11" spans="2:46" ht="15" customHeight="1">
      <c r="C11" s="373"/>
      <c r="D11" s="568" t="s">
        <v>4</v>
      </c>
      <c r="E11" s="569"/>
      <c r="F11" s="569"/>
      <c r="G11" s="570"/>
      <c r="H11" s="568" t="s">
        <v>5</v>
      </c>
      <c r="I11" s="561"/>
      <c r="J11" s="568" t="s">
        <v>6</v>
      </c>
      <c r="K11" s="569"/>
      <c r="L11" s="561"/>
      <c r="M11" s="568" t="s">
        <v>7</v>
      </c>
      <c r="N11" s="569"/>
      <c r="O11" s="570"/>
      <c r="P11" s="384"/>
      <c r="Q11" s="383"/>
      <c r="R11" s="383"/>
      <c r="S11" s="383"/>
      <c r="T11" s="383"/>
      <c r="U11" s="383"/>
      <c r="V11" s="383"/>
      <c r="W11" s="577" t="s">
        <v>8</v>
      </c>
      <c r="X11" s="577"/>
      <c r="Y11" s="577"/>
      <c r="Z11" s="577"/>
      <c r="AA11" s="577"/>
      <c r="AB11" s="577"/>
      <c r="AC11" s="577"/>
      <c r="AD11" s="577"/>
      <c r="AE11" s="577"/>
      <c r="AF11" s="577"/>
      <c r="AG11" s="383"/>
      <c r="AH11" s="383"/>
      <c r="AI11" s="383"/>
      <c r="AJ11" s="383"/>
      <c r="AK11" s="383"/>
      <c r="AL11" s="383"/>
      <c r="AM11" s="382"/>
      <c r="AN11" s="578" t="s">
        <v>9</v>
      </c>
      <c r="AO11" s="579"/>
      <c r="AQ11" s="16"/>
      <c r="AR11" s="16"/>
      <c r="AS11" s="16"/>
      <c r="AT11" s="16"/>
    </row>
    <row r="12" spans="2:46" ht="18" customHeight="1" thickBot="1">
      <c r="C12" s="372"/>
      <c r="D12" s="571"/>
      <c r="E12" s="572"/>
      <c r="F12" s="572"/>
      <c r="G12" s="573"/>
      <c r="H12" s="574"/>
      <c r="I12" s="575"/>
      <c r="J12" s="574"/>
      <c r="K12" s="576"/>
      <c r="L12" s="575"/>
      <c r="M12" s="571"/>
      <c r="N12" s="572"/>
      <c r="O12" s="573"/>
      <c r="P12" s="582" t="s">
        <v>10</v>
      </c>
      <c r="Q12" s="583"/>
      <c r="R12" s="583"/>
      <c r="S12" s="584"/>
      <c r="T12" s="381"/>
      <c r="U12" s="111"/>
      <c r="V12" s="111"/>
      <c r="W12" s="111"/>
      <c r="X12" s="111"/>
      <c r="Y12" s="111"/>
      <c r="Z12" s="583" t="s">
        <v>11</v>
      </c>
      <c r="AA12" s="583"/>
      <c r="AB12" s="583"/>
      <c r="AC12" s="583"/>
      <c r="AD12" s="583"/>
      <c r="AE12" s="111"/>
      <c r="AF12" s="111"/>
      <c r="AG12" s="111"/>
      <c r="AH12" s="111"/>
      <c r="AI12" s="111"/>
      <c r="AJ12" s="380"/>
      <c r="AK12" s="582" t="s">
        <v>12</v>
      </c>
      <c r="AL12" s="583"/>
      <c r="AM12" s="583"/>
      <c r="AN12" s="580"/>
      <c r="AO12" s="581"/>
      <c r="AQ12" s="16"/>
      <c r="AR12" s="16"/>
      <c r="AS12" s="16"/>
      <c r="AT12" s="16"/>
    </row>
    <row r="13" spans="2:46" ht="14.1" customHeight="1">
      <c r="C13" s="554" t="s">
        <v>13</v>
      </c>
      <c r="D13" s="557" t="s">
        <v>14</v>
      </c>
      <c r="E13" s="558"/>
      <c r="F13" s="558"/>
      <c r="G13" s="558"/>
      <c r="H13" s="541" t="s">
        <v>15</v>
      </c>
      <c r="I13" s="543"/>
      <c r="J13" s="74"/>
      <c r="K13" s="55"/>
      <c r="L13" s="75"/>
      <c r="M13" s="559" t="s">
        <v>16</v>
      </c>
      <c r="N13" s="560"/>
      <c r="O13" s="561"/>
      <c r="P13" s="562" t="s">
        <v>17</v>
      </c>
      <c r="Q13" s="563"/>
      <c r="R13" s="563"/>
      <c r="S13" s="564"/>
      <c r="T13" s="189" t="s">
        <v>18</v>
      </c>
      <c r="U13" s="28" t="s">
        <v>19</v>
      </c>
      <c r="V13" s="28"/>
      <c r="W13" s="85"/>
      <c r="X13" s="28"/>
      <c r="Y13" s="28"/>
      <c r="Z13" s="28"/>
      <c r="AA13" s="28"/>
      <c r="AB13" s="28"/>
      <c r="AC13" s="28"/>
      <c r="AD13" s="28"/>
      <c r="AE13" s="28"/>
      <c r="AF13" s="28"/>
      <c r="AG13" s="28"/>
      <c r="AH13" s="28"/>
      <c r="AI13" s="28"/>
      <c r="AJ13" s="28"/>
      <c r="AK13" s="189" t="s">
        <v>18</v>
      </c>
      <c r="AL13" s="55" t="s">
        <v>20</v>
      </c>
      <c r="AM13" s="75"/>
      <c r="AN13" s="93"/>
      <c r="AO13" s="1"/>
      <c r="AQ13" s="16"/>
      <c r="AR13" s="16"/>
      <c r="AS13" s="16"/>
      <c r="AT13" s="16"/>
    </row>
    <row r="14" spans="2:46" ht="14.1" customHeight="1">
      <c r="C14" s="555"/>
      <c r="D14" s="528" t="s">
        <v>21</v>
      </c>
      <c r="E14" s="529"/>
      <c r="F14" s="529"/>
      <c r="G14" s="529"/>
      <c r="H14" s="189" t="s">
        <v>18</v>
      </c>
      <c r="I14" s="17">
        <v>3</v>
      </c>
      <c r="J14" s="189" t="s">
        <v>22</v>
      </c>
      <c r="K14" s="509" t="s">
        <v>23</v>
      </c>
      <c r="L14" s="521"/>
      <c r="M14" s="508" t="s">
        <v>24</v>
      </c>
      <c r="N14" s="509"/>
      <c r="O14" s="521"/>
      <c r="P14" s="530" t="s">
        <v>25</v>
      </c>
      <c r="Q14" s="531"/>
      <c r="R14" s="531"/>
      <c r="S14" s="532"/>
      <c r="T14" s="189" t="s">
        <v>18</v>
      </c>
      <c r="U14" s="160" t="s">
        <v>39</v>
      </c>
      <c r="V14" s="21"/>
      <c r="W14" s="21"/>
      <c r="X14" s="21"/>
      <c r="Y14" s="191"/>
      <c r="Z14" s="160"/>
      <c r="AA14" s="160"/>
      <c r="AB14" s="160"/>
      <c r="AC14" s="160"/>
      <c r="AD14" s="160"/>
      <c r="AE14" s="160"/>
      <c r="AF14" s="160"/>
      <c r="AG14" s="160"/>
      <c r="AH14" s="160"/>
      <c r="AI14" s="160"/>
      <c r="AJ14" s="160"/>
      <c r="AK14" s="189" t="s">
        <v>18</v>
      </c>
      <c r="AL14" s="160" t="s">
        <v>26</v>
      </c>
      <c r="AM14" s="159"/>
      <c r="AN14" s="16"/>
      <c r="AO14" s="1"/>
      <c r="AQ14" s="16"/>
      <c r="AR14" s="16"/>
      <c r="AS14" s="16"/>
      <c r="AT14" s="16"/>
    </row>
    <row r="15" spans="2:46" ht="14.1" customHeight="1">
      <c r="C15" s="555"/>
      <c r="H15" s="189" t="s">
        <v>18</v>
      </c>
      <c r="I15" s="17">
        <v>2</v>
      </c>
      <c r="J15" s="189" t="s">
        <v>18</v>
      </c>
      <c r="K15" s="509" t="s">
        <v>27</v>
      </c>
      <c r="L15" s="521"/>
      <c r="M15" s="494" t="s">
        <v>28</v>
      </c>
      <c r="N15" s="495"/>
      <c r="O15" s="496"/>
      <c r="P15" s="432"/>
      <c r="Q15" s="433"/>
      <c r="R15" s="433"/>
      <c r="S15" s="434"/>
      <c r="T15" s="88" t="s">
        <v>18</v>
      </c>
      <c r="U15" s="86" t="s">
        <v>29</v>
      </c>
      <c r="V15" s="86"/>
      <c r="W15" s="86"/>
      <c r="X15" s="90" t="s">
        <v>30</v>
      </c>
      <c r="Y15" s="522"/>
      <c r="Z15" s="522"/>
      <c r="AA15" s="522"/>
      <c r="AB15" s="522"/>
      <c r="AC15" s="522"/>
      <c r="AD15" s="522"/>
      <c r="AE15" s="522"/>
      <c r="AF15" s="522"/>
      <c r="AG15" s="522"/>
      <c r="AH15" s="522"/>
      <c r="AI15" s="522"/>
      <c r="AJ15" s="91" t="s">
        <v>31</v>
      </c>
      <c r="AK15" s="189" t="s">
        <v>18</v>
      </c>
      <c r="AL15" s="552" t="s">
        <v>32</v>
      </c>
      <c r="AM15" s="553"/>
      <c r="AN15" s="16"/>
      <c r="AO15" s="1"/>
      <c r="AQ15" s="16"/>
      <c r="AR15" s="16"/>
      <c r="AS15" s="16"/>
      <c r="AT15" s="16"/>
    </row>
    <row r="16" spans="2:46" ht="14.1" customHeight="1">
      <c r="C16" s="555"/>
      <c r="D16" s="189" t="s">
        <v>18</v>
      </c>
      <c r="E16" s="533" t="s">
        <v>33</v>
      </c>
      <c r="F16" s="533"/>
      <c r="G16" s="534"/>
      <c r="H16" s="189" t="s">
        <v>18</v>
      </c>
      <c r="I16" s="24">
        <v>1</v>
      </c>
      <c r="J16" s="189" t="s">
        <v>18</v>
      </c>
      <c r="K16" s="509" t="s">
        <v>34</v>
      </c>
      <c r="L16" s="521"/>
      <c r="M16" s="494" t="s">
        <v>512</v>
      </c>
      <c r="N16" s="495"/>
      <c r="O16" s="496"/>
      <c r="P16" s="525" t="s">
        <v>35</v>
      </c>
      <c r="Q16" s="526"/>
      <c r="R16" s="526"/>
      <c r="S16" s="527"/>
      <c r="T16" s="59" t="s">
        <v>18</v>
      </c>
      <c r="U16" s="28" t="s">
        <v>36</v>
      </c>
      <c r="V16" s="28"/>
      <c r="W16" s="28"/>
      <c r="X16" s="28"/>
      <c r="Y16" s="85"/>
      <c r="Z16" s="28"/>
      <c r="AA16" s="28"/>
      <c r="AB16" s="28"/>
      <c r="AC16" s="28"/>
      <c r="AD16" s="28"/>
      <c r="AE16" s="28"/>
      <c r="AF16" s="28"/>
      <c r="AG16" s="28"/>
      <c r="AH16" s="28"/>
      <c r="AI16" s="28"/>
      <c r="AJ16" s="4"/>
      <c r="AK16" s="189" t="s">
        <v>18</v>
      </c>
      <c r="AL16" s="16"/>
      <c r="AM16" s="27"/>
      <c r="AN16" s="16"/>
      <c r="AO16" s="1"/>
      <c r="AQ16" s="16"/>
      <c r="AR16" s="16"/>
      <c r="AS16" s="16"/>
      <c r="AT16" s="16"/>
    </row>
    <row r="17" spans="3:47" ht="14.1" customHeight="1">
      <c r="C17" s="555"/>
      <c r="D17" s="535" t="s">
        <v>44</v>
      </c>
      <c r="E17" s="536"/>
      <c r="F17" s="536"/>
      <c r="G17" s="536"/>
      <c r="H17" s="48" t="s">
        <v>18</v>
      </c>
      <c r="I17" s="99"/>
      <c r="J17" s="189" t="s">
        <v>18</v>
      </c>
      <c r="K17" s="509" t="s">
        <v>38</v>
      </c>
      <c r="L17" s="521"/>
      <c r="M17" s="494" t="s">
        <v>513</v>
      </c>
      <c r="N17" s="495"/>
      <c r="O17" s="496"/>
      <c r="P17" s="435"/>
      <c r="Q17" s="436"/>
      <c r="R17" s="436"/>
      <c r="S17" s="437"/>
      <c r="T17" s="189" t="s">
        <v>18</v>
      </c>
      <c r="U17" s="160" t="s">
        <v>39</v>
      </c>
      <c r="V17" s="160"/>
      <c r="W17" s="160"/>
      <c r="X17" s="160"/>
      <c r="Y17" s="191"/>
      <c r="Z17" s="160"/>
      <c r="AA17" s="160"/>
      <c r="AB17" s="160"/>
      <c r="AC17" s="160"/>
      <c r="AD17" s="160"/>
      <c r="AE17" s="160"/>
      <c r="AF17" s="160"/>
      <c r="AG17" s="160"/>
      <c r="AH17" s="160"/>
      <c r="AI17" s="6"/>
      <c r="AJ17" s="159"/>
      <c r="AK17" s="189"/>
      <c r="AL17" s="165"/>
      <c r="AM17" s="166"/>
      <c r="AN17" s="16"/>
      <c r="AO17" s="1"/>
    </row>
    <row r="18" spans="3:47" ht="14.1" customHeight="1">
      <c r="C18" s="555"/>
      <c r="D18" s="20"/>
      <c r="E18" s="21"/>
      <c r="F18" s="21"/>
      <c r="G18" s="21"/>
      <c r="H18" s="508" t="s">
        <v>45</v>
      </c>
      <c r="I18" s="521"/>
      <c r="J18" s="20"/>
      <c r="K18" s="21"/>
      <c r="L18" s="21"/>
      <c r="M18" s="494"/>
      <c r="N18" s="495"/>
      <c r="O18" s="496"/>
      <c r="P18" s="438"/>
      <c r="Q18" s="439"/>
      <c r="R18" s="439"/>
      <c r="S18" s="440"/>
      <c r="T18" s="189" t="s">
        <v>18</v>
      </c>
      <c r="U18" s="160" t="s">
        <v>41</v>
      </c>
      <c r="V18" s="21"/>
      <c r="W18" s="21"/>
      <c r="X18" s="6" t="s">
        <v>42</v>
      </c>
      <c r="Y18" s="502"/>
      <c r="Z18" s="502"/>
      <c r="AA18" s="502"/>
      <c r="AB18" s="502"/>
      <c r="AC18" s="502"/>
      <c r="AD18" s="502"/>
      <c r="AE18" s="502"/>
      <c r="AF18" s="502"/>
      <c r="AG18" s="502"/>
      <c r="AH18" s="502"/>
      <c r="AI18" s="502"/>
      <c r="AJ18" s="17" t="s">
        <v>31</v>
      </c>
      <c r="AK18" s="189"/>
      <c r="AL18" s="160"/>
      <c r="AM18" s="159"/>
      <c r="AN18" s="16"/>
      <c r="AO18" s="1"/>
    </row>
    <row r="19" spans="3:47" ht="14.1" customHeight="1">
      <c r="C19" s="555"/>
      <c r="D19" s="158"/>
      <c r="E19" s="160"/>
      <c r="F19" s="160"/>
      <c r="G19" s="160"/>
      <c r="H19" s="189" t="s">
        <v>22</v>
      </c>
      <c r="I19" s="17"/>
      <c r="J19" s="21"/>
      <c r="K19" s="21"/>
      <c r="L19" s="21"/>
      <c r="M19" s="494"/>
      <c r="N19" s="495"/>
      <c r="O19" s="496"/>
      <c r="P19" s="432"/>
      <c r="Q19" s="433"/>
      <c r="R19" s="433"/>
      <c r="S19" s="434"/>
      <c r="T19" s="88" t="s">
        <v>18</v>
      </c>
      <c r="U19" s="86" t="s">
        <v>29</v>
      </c>
      <c r="V19" s="86"/>
      <c r="W19" s="86"/>
      <c r="X19" s="90" t="s">
        <v>30</v>
      </c>
      <c r="Y19" s="522"/>
      <c r="Z19" s="522"/>
      <c r="AA19" s="522"/>
      <c r="AB19" s="522"/>
      <c r="AC19" s="522"/>
      <c r="AD19" s="522"/>
      <c r="AE19" s="522"/>
      <c r="AF19" s="522"/>
      <c r="AG19" s="522"/>
      <c r="AH19" s="522"/>
      <c r="AI19" s="522"/>
      <c r="AJ19" s="91" t="s">
        <v>31</v>
      </c>
      <c r="AK19" s="189"/>
      <c r="AL19" s="160"/>
      <c r="AM19" s="159"/>
      <c r="AN19" s="16"/>
      <c r="AO19" s="1"/>
    </row>
    <row r="20" spans="3:47" ht="14.1" customHeight="1">
      <c r="C20" s="555"/>
      <c r="D20" s="441"/>
      <c r="E20" s="442"/>
      <c r="F20" s="442"/>
      <c r="G20" s="442"/>
      <c r="H20" s="523" t="s">
        <v>29</v>
      </c>
      <c r="I20" s="524"/>
      <c r="J20" s="21"/>
      <c r="K20" s="21"/>
      <c r="L20" s="21"/>
      <c r="M20" s="164"/>
      <c r="N20" s="162"/>
      <c r="O20" s="163"/>
      <c r="P20" s="525" t="s">
        <v>43</v>
      </c>
      <c r="Q20" s="526"/>
      <c r="R20" s="526"/>
      <c r="S20" s="527"/>
      <c r="T20" s="59" t="s">
        <v>18</v>
      </c>
      <c r="U20" s="28" t="s">
        <v>39</v>
      </c>
      <c r="V20" s="28"/>
      <c r="W20" s="28"/>
      <c r="X20" s="28"/>
      <c r="Y20" s="85"/>
      <c r="Z20" s="28"/>
      <c r="AA20" s="28"/>
      <c r="AB20" s="28"/>
      <c r="AC20" s="28"/>
      <c r="AD20" s="28"/>
      <c r="AE20" s="28"/>
      <c r="AF20" s="28"/>
      <c r="AG20" s="28"/>
      <c r="AH20" s="28"/>
      <c r="AI20" s="65"/>
      <c r="AJ20" s="4"/>
      <c r="AK20" s="189"/>
      <c r="AL20" s="160"/>
      <c r="AM20" s="159"/>
      <c r="AN20" s="16"/>
      <c r="AO20" s="1"/>
      <c r="AS20" s="16"/>
    </row>
    <row r="21" spans="3:47" ht="14.1" customHeight="1">
      <c r="C21" s="555"/>
      <c r="D21" s="443" t="s">
        <v>73</v>
      </c>
      <c r="E21" s="444"/>
      <c r="F21" s="444"/>
      <c r="G21" s="444"/>
      <c r="H21" s="510" t="s">
        <v>520</v>
      </c>
      <c r="I21" s="511"/>
      <c r="J21" s="158"/>
      <c r="K21" s="160"/>
      <c r="L21" s="159"/>
      <c r="M21" s="164"/>
      <c r="N21" s="162"/>
      <c r="O21" s="163"/>
      <c r="P21" s="164"/>
      <c r="Q21" s="162"/>
      <c r="R21" s="162"/>
      <c r="S21" s="162"/>
      <c r="T21" s="189" t="s">
        <v>18</v>
      </c>
      <c r="U21" s="160" t="s">
        <v>41</v>
      </c>
      <c r="V21" s="21"/>
      <c r="W21" s="21"/>
      <c r="X21" s="6" t="s">
        <v>30</v>
      </c>
      <c r="Y21" s="502"/>
      <c r="Z21" s="502"/>
      <c r="AA21" s="502"/>
      <c r="AB21" s="502"/>
      <c r="AC21" s="502"/>
      <c r="AD21" s="502"/>
      <c r="AE21" s="502"/>
      <c r="AF21" s="502"/>
      <c r="AG21" s="502"/>
      <c r="AH21" s="502"/>
      <c r="AI21" s="502"/>
      <c r="AJ21" s="17" t="s">
        <v>31</v>
      </c>
      <c r="AK21" s="189"/>
      <c r="AL21" s="160"/>
      <c r="AM21" s="159"/>
      <c r="AN21" s="16"/>
      <c r="AO21" s="1"/>
    </row>
    <row r="22" spans="3:47" ht="14.1" customHeight="1">
      <c r="C22" s="555"/>
      <c r="D22" s="20" t="s">
        <v>76</v>
      </c>
      <c r="E22" s="21"/>
      <c r="F22" s="21"/>
      <c r="G22" s="21"/>
      <c r="H22" s="514" t="s">
        <v>521</v>
      </c>
      <c r="I22" s="515"/>
      <c r="J22" s="158"/>
      <c r="K22" s="160"/>
      <c r="L22" s="159"/>
      <c r="M22" s="164"/>
      <c r="N22" s="162"/>
      <c r="O22" s="163"/>
      <c r="P22" s="185"/>
      <c r="Q22" s="186"/>
      <c r="R22" s="186"/>
      <c r="S22" s="187"/>
      <c r="T22" s="88" t="s">
        <v>18</v>
      </c>
      <c r="U22" s="86" t="s">
        <v>29</v>
      </c>
      <c r="V22" s="86"/>
      <c r="W22" s="86"/>
      <c r="X22" s="90" t="s">
        <v>30</v>
      </c>
      <c r="Y22" s="522"/>
      <c r="Z22" s="522"/>
      <c r="AA22" s="522"/>
      <c r="AB22" s="522"/>
      <c r="AC22" s="522"/>
      <c r="AD22" s="522"/>
      <c r="AE22" s="522"/>
      <c r="AF22" s="522"/>
      <c r="AG22" s="522"/>
      <c r="AH22" s="522"/>
      <c r="AI22" s="522"/>
      <c r="AJ22" s="91" t="s">
        <v>31</v>
      </c>
      <c r="AK22" s="189"/>
      <c r="AL22" s="160"/>
      <c r="AM22" s="159"/>
      <c r="AN22" s="16"/>
      <c r="AO22" s="1"/>
    </row>
    <row r="23" spans="3:47" ht="14.1" customHeight="1">
      <c r="C23" s="555"/>
      <c r="D23" s="20" t="s">
        <v>78</v>
      </c>
      <c r="E23" s="21"/>
      <c r="F23" s="21"/>
      <c r="G23" s="22"/>
      <c r="H23" s="514" t="s">
        <v>524</v>
      </c>
      <c r="I23" s="515"/>
      <c r="J23" s="158"/>
      <c r="K23" s="160"/>
      <c r="L23" s="159"/>
      <c r="M23" s="164"/>
      <c r="N23" s="162"/>
      <c r="O23" s="163"/>
      <c r="P23" s="508" t="s">
        <v>46</v>
      </c>
      <c r="Q23" s="509"/>
      <c r="R23" s="509"/>
      <c r="S23" s="521"/>
      <c r="T23" s="189" t="s">
        <v>18</v>
      </c>
      <c r="U23" s="160" t="s">
        <v>47</v>
      </c>
      <c r="V23" s="5"/>
      <c r="W23" s="160"/>
      <c r="X23" s="6"/>
      <c r="Y23" s="5"/>
      <c r="Z23" s="5"/>
      <c r="AA23" s="6"/>
      <c r="AB23" s="5"/>
      <c r="AC23" s="5"/>
      <c r="AD23" s="6"/>
      <c r="AE23" s="7"/>
      <c r="AF23" s="7"/>
      <c r="AG23" s="7"/>
      <c r="AH23" s="7"/>
      <c r="AI23" s="7"/>
      <c r="AJ23" s="6"/>
      <c r="AK23" s="189"/>
      <c r="AL23" s="165"/>
      <c r="AM23" s="166"/>
      <c r="AN23" s="16"/>
      <c r="AO23" s="1"/>
      <c r="AT23" s="16"/>
    </row>
    <row r="24" spans="3:47" ht="14.1" customHeight="1">
      <c r="C24" s="555"/>
      <c r="D24" s="69" t="s">
        <v>82</v>
      </c>
      <c r="E24" s="445"/>
      <c r="F24" s="445"/>
      <c r="G24" s="446"/>
      <c r="H24" s="514" t="s">
        <v>522</v>
      </c>
      <c r="I24" s="515"/>
      <c r="J24" s="158"/>
      <c r="K24" s="160"/>
      <c r="L24" s="159"/>
      <c r="M24" s="164"/>
      <c r="N24" s="162"/>
      <c r="O24" s="163"/>
      <c r="P24" s="164"/>
      <c r="Q24" s="162"/>
      <c r="R24" s="162"/>
      <c r="S24" s="162"/>
      <c r="T24" s="189" t="s">
        <v>18</v>
      </c>
      <c r="U24" s="160" t="s">
        <v>48</v>
      </c>
      <c r="V24" s="5"/>
      <c r="W24" s="160"/>
      <c r="X24" s="6"/>
      <c r="Y24" s="5"/>
      <c r="Z24" s="5"/>
      <c r="AA24" s="6"/>
      <c r="AB24" s="5"/>
      <c r="AC24" s="5"/>
      <c r="AD24" s="6"/>
      <c r="AE24" s="7"/>
      <c r="AF24" s="7"/>
      <c r="AG24" s="7"/>
      <c r="AH24" s="7"/>
      <c r="AI24" s="7"/>
      <c r="AJ24" s="6"/>
      <c r="AK24" s="189"/>
      <c r="AL24" s="165"/>
      <c r="AM24" s="166"/>
      <c r="AN24" s="16"/>
      <c r="AO24" s="1"/>
    </row>
    <row r="25" spans="3:47" ht="14.1" customHeight="1">
      <c r="C25" s="555"/>
      <c r="D25" s="516"/>
      <c r="E25" s="517"/>
      <c r="F25" s="517"/>
      <c r="G25" s="517"/>
      <c r="H25" s="514" t="s">
        <v>523</v>
      </c>
      <c r="I25" s="515"/>
      <c r="J25" s="20"/>
      <c r="K25" s="21"/>
      <c r="L25" s="159"/>
      <c r="M25" s="164"/>
      <c r="N25" s="162"/>
      <c r="O25" s="163"/>
      <c r="P25" s="518" t="s">
        <v>50</v>
      </c>
      <c r="Q25" s="519"/>
      <c r="R25" s="519"/>
      <c r="S25" s="520"/>
      <c r="T25" s="429" t="s">
        <v>18</v>
      </c>
      <c r="U25" s="8" t="s">
        <v>602</v>
      </c>
      <c r="V25" s="9"/>
      <c r="W25" s="9"/>
      <c r="X25" s="9"/>
      <c r="Y25" s="9"/>
      <c r="Z25" s="9"/>
      <c r="AA25" s="9"/>
      <c r="AB25" s="9"/>
      <c r="AC25" s="9"/>
      <c r="AD25" s="9"/>
      <c r="AE25" s="9"/>
      <c r="AF25" s="10"/>
      <c r="AG25" s="10"/>
      <c r="AH25" s="10"/>
      <c r="AI25" s="10"/>
      <c r="AJ25" s="237"/>
      <c r="AK25" s="11"/>
      <c r="AL25" s="12"/>
      <c r="AM25" s="13"/>
      <c r="AN25" s="170"/>
      <c r="AO25" s="3"/>
    </row>
    <row r="26" spans="3:47" ht="14.1" customHeight="1">
      <c r="C26" s="555"/>
      <c r="D26" s="512" t="s">
        <v>88</v>
      </c>
      <c r="E26" s="513"/>
      <c r="F26" s="513"/>
      <c r="G26" s="513"/>
      <c r="H26" s="20"/>
      <c r="I26" s="22"/>
      <c r="J26" s="158"/>
      <c r="K26" s="160"/>
      <c r="L26" s="159"/>
      <c r="M26" s="541" t="s">
        <v>52</v>
      </c>
      <c r="N26" s="542"/>
      <c r="O26" s="543"/>
      <c r="P26" s="512" t="s">
        <v>53</v>
      </c>
      <c r="Q26" s="513"/>
      <c r="R26" s="513"/>
      <c r="S26" s="544"/>
      <c r="T26" s="68" t="s">
        <v>54</v>
      </c>
      <c r="U26" s="68"/>
      <c r="V26" s="15"/>
      <c r="W26" s="15"/>
      <c r="X26" s="15"/>
      <c r="Y26" s="15"/>
      <c r="Z26" s="15"/>
      <c r="AA26" s="15"/>
      <c r="AB26" s="15"/>
      <c r="AC26" s="31"/>
      <c r="AD26" s="31"/>
      <c r="AE26" s="15"/>
      <c r="AF26" s="15"/>
      <c r="AG26" s="15"/>
      <c r="AH26" s="15"/>
      <c r="AI26" s="14"/>
      <c r="AJ26" s="14"/>
      <c r="AK26" s="48" t="s">
        <v>18</v>
      </c>
      <c r="AL26" s="15" t="s">
        <v>55</v>
      </c>
      <c r="AM26" s="47"/>
      <c r="AN26" s="16"/>
      <c r="AO26" s="1"/>
    </row>
    <row r="27" spans="3:47" ht="14.1" customHeight="1">
      <c r="C27" s="555"/>
      <c r="D27" s="494" t="s">
        <v>91</v>
      </c>
      <c r="E27" s="495"/>
      <c r="F27" s="495"/>
      <c r="G27" s="495"/>
      <c r="H27" s="20"/>
      <c r="I27" s="24"/>
      <c r="J27" s="158"/>
      <c r="K27" s="160"/>
      <c r="L27" s="159"/>
      <c r="M27" s="494" t="s">
        <v>56</v>
      </c>
      <c r="N27" s="495"/>
      <c r="O27" s="496"/>
      <c r="P27" s="494" t="s">
        <v>57</v>
      </c>
      <c r="Q27" s="495"/>
      <c r="R27" s="495"/>
      <c r="S27" s="496"/>
      <c r="T27" s="447" t="s">
        <v>18</v>
      </c>
      <c r="U27" s="160" t="s">
        <v>58</v>
      </c>
      <c r="V27" s="160"/>
      <c r="W27" s="448"/>
      <c r="X27" s="448"/>
      <c r="Y27" s="448"/>
      <c r="Z27" s="448"/>
      <c r="AA27" s="448"/>
      <c r="AB27" s="448"/>
      <c r="AD27" s="191" t="s">
        <v>59</v>
      </c>
      <c r="AE27" s="503"/>
      <c r="AF27" s="503"/>
      <c r="AG27" s="502" t="s">
        <v>60</v>
      </c>
      <c r="AH27" s="502"/>
      <c r="AI27" s="5" t="s">
        <v>61</v>
      </c>
      <c r="AJ27" s="16"/>
      <c r="AK27" s="189" t="s">
        <v>18</v>
      </c>
      <c r="AL27" s="160" t="s">
        <v>62</v>
      </c>
      <c r="AM27" s="159"/>
      <c r="AN27" s="16"/>
      <c r="AO27" s="1"/>
      <c r="AU27" s="449"/>
    </row>
    <row r="28" spans="3:47" ht="14.1" customHeight="1">
      <c r="C28" s="555"/>
      <c r="D28" s="508" t="s">
        <v>93</v>
      </c>
      <c r="E28" s="509"/>
      <c r="F28" s="509"/>
      <c r="G28" s="509"/>
      <c r="H28" s="450"/>
      <c r="I28" s="451"/>
      <c r="J28" s="158"/>
      <c r="K28" s="160"/>
      <c r="L28" s="159"/>
      <c r="M28" s="164"/>
      <c r="N28" s="162"/>
      <c r="O28" s="163"/>
      <c r="P28" s="505" t="s">
        <v>63</v>
      </c>
      <c r="Q28" s="506"/>
      <c r="R28" s="506"/>
      <c r="S28" s="507"/>
      <c r="T28" s="447" t="s">
        <v>18</v>
      </c>
      <c r="U28" s="160" t="s">
        <v>64</v>
      </c>
      <c r="V28" s="160"/>
      <c r="W28" s="191"/>
      <c r="X28" s="452"/>
      <c r="Y28" s="452"/>
      <c r="Z28" s="452"/>
      <c r="AA28" s="448"/>
      <c r="AB28" s="448"/>
      <c r="AD28" s="191" t="s">
        <v>65</v>
      </c>
      <c r="AE28" s="503"/>
      <c r="AF28" s="503"/>
      <c r="AG28" s="502" t="s">
        <v>66</v>
      </c>
      <c r="AH28" s="502"/>
      <c r="AI28" s="5" t="s">
        <v>67</v>
      </c>
      <c r="AJ28" s="17"/>
      <c r="AK28" s="189" t="s">
        <v>18</v>
      </c>
      <c r="AL28" s="18"/>
      <c r="AM28" s="19"/>
      <c r="AN28" s="16"/>
      <c r="AO28" s="1"/>
      <c r="AU28" s="449"/>
    </row>
    <row r="29" spans="3:47" ht="14.1" customHeight="1">
      <c r="C29" s="555"/>
      <c r="D29" s="164"/>
      <c r="E29" s="162"/>
      <c r="F29" s="162"/>
      <c r="G29" s="162"/>
      <c r="H29" s="450"/>
      <c r="I29" s="451"/>
      <c r="J29" s="158"/>
      <c r="K29" s="160"/>
      <c r="L29" s="159"/>
      <c r="M29" s="164"/>
      <c r="N29" s="162"/>
      <c r="O29" s="163"/>
      <c r="P29" s="505" t="s">
        <v>68</v>
      </c>
      <c r="Q29" s="506"/>
      <c r="R29" s="506"/>
      <c r="S29" s="507"/>
      <c r="T29" s="447" t="s">
        <v>18</v>
      </c>
      <c r="U29" s="160" t="s">
        <v>69</v>
      </c>
      <c r="V29" s="160"/>
      <c r="W29" s="191"/>
      <c r="X29" s="452"/>
      <c r="Y29" s="452"/>
      <c r="Z29" s="452"/>
      <c r="AA29" s="452"/>
      <c r="AB29" s="452"/>
      <c r="AD29" s="191" t="s">
        <v>70</v>
      </c>
      <c r="AE29" s="503"/>
      <c r="AF29" s="503"/>
      <c r="AG29" s="502" t="s">
        <v>60</v>
      </c>
      <c r="AH29" s="502"/>
      <c r="AI29" s="5" t="s">
        <v>67</v>
      </c>
      <c r="AJ29" s="16"/>
      <c r="AK29" s="189"/>
      <c r="AL29" s="160"/>
      <c r="AM29" s="159"/>
      <c r="AN29" s="16"/>
      <c r="AO29" s="1"/>
    </row>
    <row r="30" spans="3:47" ht="14.1" customHeight="1">
      <c r="C30" s="555"/>
      <c r="D30" s="164"/>
      <c r="E30" s="162"/>
      <c r="F30" s="162"/>
      <c r="G30" s="162"/>
      <c r="H30" s="450"/>
      <c r="I30" s="451"/>
      <c r="J30" s="20"/>
      <c r="K30" s="21"/>
      <c r="L30" s="22"/>
      <c r="M30" s="164"/>
      <c r="N30" s="162"/>
      <c r="O30" s="163"/>
      <c r="P30" s="453"/>
      <c r="Q30" s="454"/>
      <c r="R30" s="454"/>
      <c r="S30" s="455"/>
      <c r="T30" s="447" t="s">
        <v>18</v>
      </c>
      <c r="U30" s="160" t="s">
        <v>71</v>
      </c>
      <c r="V30" s="160"/>
      <c r="W30" s="5"/>
      <c r="X30" s="6"/>
      <c r="Y30" s="6"/>
      <c r="Z30" s="6"/>
      <c r="AA30" s="6"/>
      <c r="AB30" s="6"/>
      <c r="AD30" s="191" t="s">
        <v>70</v>
      </c>
      <c r="AE30" s="503"/>
      <c r="AF30" s="503"/>
      <c r="AG30" s="502" t="s">
        <v>66</v>
      </c>
      <c r="AH30" s="502"/>
      <c r="AI30" s="5" t="s">
        <v>72</v>
      </c>
      <c r="AJ30" s="17"/>
      <c r="AK30" s="189"/>
      <c r="AL30" s="165"/>
      <c r="AM30" s="166"/>
      <c r="AN30" s="16"/>
      <c r="AO30" s="1"/>
    </row>
    <row r="31" spans="3:47" ht="14.1" customHeight="1">
      <c r="C31" s="555"/>
      <c r="D31" s="164"/>
      <c r="E31" s="162"/>
      <c r="F31" s="162"/>
      <c r="G31" s="162"/>
      <c r="H31" s="450"/>
      <c r="I31" s="451"/>
      <c r="J31" s="160"/>
      <c r="K31" s="160"/>
      <c r="L31" s="159"/>
      <c r="M31" s="235"/>
      <c r="N31" s="234"/>
      <c r="O31" s="234"/>
      <c r="P31" s="453"/>
      <c r="Q31" s="454"/>
      <c r="R31" s="454"/>
      <c r="S31" s="455"/>
      <c r="T31" s="5" t="s">
        <v>75</v>
      </c>
      <c r="U31" s="5"/>
      <c r="V31" s="5"/>
      <c r="W31" s="5"/>
      <c r="X31" s="6"/>
      <c r="AA31" s="191" t="s">
        <v>59</v>
      </c>
      <c r="AB31" s="499"/>
      <c r="AC31" s="500"/>
      <c r="AD31" s="500"/>
      <c r="AE31" s="500"/>
      <c r="AF31" s="500"/>
      <c r="AG31" s="500"/>
      <c r="AH31" s="500"/>
      <c r="AI31" s="500"/>
      <c r="AJ31" s="5" t="s">
        <v>72</v>
      </c>
      <c r="AK31" s="189"/>
      <c r="AL31" s="160"/>
      <c r="AM31" s="159"/>
      <c r="AN31" s="16"/>
      <c r="AO31" s="1"/>
    </row>
    <row r="32" spans="3:47" ht="15" customHeight="1">
      <c r="C32" s="555"/>
      <c r="D32" s="20"/>
      <c r="E32" s="21"/>
      <c r="F32" s="21"/>
      <c r="G32" s="21"/>
      <c r="H32" s="20"/>
      <c r="I32" s="22"/>
      <c r="J32" s="158"/>
      <c r="K32" s="160"/>
      <c r="L32" s="159"/>
      <c r="M32" s="20"/>
      <c r="N32" s="21"/>
      <c r="O32" s="22"/>
      <c r="P32" s="453"/>
      <c r="Q32" s="454"/>
      <c r="R32" s="454"/>
      <c r="S32" s="455"/>
      <c r="T32" s="456" t="s">
        <v>77</v>
      </c>
      <c r="U32" s="448"/>
      <c r="V32" s="448"/>
      <c r="W32" s="448"/>
      <c r="X32" s="448"/>
      <c r="AA32" s="191" t="s">
        <v>59</v>
      </c>
      <c r="AB32" s="499"/>
      <c r="AC32" s="500"/>
      <c r="AD32" s="500"/>
      <c r="AE32" s="500"/>
      <c r="AF32" s="500"/>
      <c r="AG32" s="500"/>
      <c r="AH32" s="500"/>
      <c r="AI32" s="500"/>
      <c r="AJ32" s="33" t="s">
        <v>61</v>
      </c>
      <c r="AK32" s="189"/>
      <c r="AL32" s="160"/>
      <c r="AM32" s="159"/>
      <c r="AN32" s="16"/>
      <c r="AO32" s="1"/>
    </row>
    <row r="33" spans="3:41" ht="15" customHeight="1">
      <c r="C33" s="555"/>
      <c r="D33" s="20"/>
      <c r="E33" s="21"/>
      <c r="F33" s="21"/>
      <c r="G33" s="22"/>
      <c r="H33" s="20"/>
      <c r="I33" s="22"/>
      <c r="J33" s="158"/>
      <c r="K33" s="160"/>
      <c r="L33" s="159"/>
      <c r="M33" s="377"/>
      <c r="N33" s="376"/>
      <c r="O33" s="394"/>
      <c r="P33" s="457"/>
      <c r="Q33" s="458"/>
      <c r="R33" s="458"/>
      <c r="S33" s="459"/>
      <c r="T33" s="460" t="s">
        <v>517</v>
      </c>
      <c r="U33" s="461"/>
      <c r="V33" s="461"/>
      <c r="W33" s="461"/>
      <c r="X33" s="461"/>
      <c r="Y33" s="170"/>
      <c r="Z33" s="170"/>
      <c r="AA33" s="84" t="s">
        <v>59</v>
      </c>
      <c r="AB33" s="504"/>
      <c r="AC33" s="504"/>
      <c r="AD33" s="504"/>
      <c r="AE33" s="504"/>
      <c r="AF33" s="504"/>
      <c r="AG33" s="504"/>
      <c r="AH33" s="504"/>
      <c r="AI33" s="504"/>
      <c r="AJ33" s="79" t="s">
        <v>61</v>
      </c>
      <c r="AK33" s="11"/>
      <c r="AL33" s="12"/>
      <c r="AM33" s="13"/>
      <c r="AN33" s="170"/>
      <c r="AO33" s="3"/>
    </row>
    <row r="34" spans="3:41" ht="14.1" customHeight="1">
      <c r="C34" s="555"/>
      <c r="D34" s="69"/>
      <c r="E34" s="445"/>
      <c r="F34" s="445"/>
      <c r="G34" s="446"/>
      <c r="H34" s="20"/>
      <c r="I34" s="22"/>
      <c r="J34" s="20"/>
      <c r="K34" s="21"/>
      <c r="L34" s="22"/>
      <c r="M34" s="494" t="s">
        <v>35</v>
      </c>
      <c r="N34" s="495"/>
      <c r="O34" s="496"/>
      <c r="P34" s="505" t="s">
        <v>79</v>
      </c>
      <c r="Q34" s="506"/>
      <c r="R34" s="506"/>
      <c r="S34" s="507"/>
      <c r="T34" s="447" t="s">
        <v>18</v>
      </c>
      <c r="U34" s="5" t="s">
        <v>80</v>
      </c>
      <c r="V34" s="5"/>
      <c r="W34" s="5"/>
      <c r="X34" s="5"/>
      <c r="Y34" s="5"/>
      <c r="Z34" s="5"/>
      <c r="AA34" s="5"/>
      <c r="AB34" s="5"/>
      <c r="AC34" s="160"/>
      <c r="AD34" s="6"/>
      <c r="AE34" s="160"/>
      <c r="AF34" s="160"/>
      <c r="AG34" s="160"/>
      <c r="AH34" s="160"/>
      <c r="AI34" s="23"/>
      <c r="AJ34" s="6"/>
      <c r="AK34" s="189" t="s">
        <v>18</v>
      </c>
      <c r="AL34" s="160" t="s">
        <v>81</v>
      </c>
      <c r="AM34" s="159"/>
      <c r="AN34" s="16"/>
      <c r="AO34" s="1"/>
    </row>
    <row r="35" spans="3:41" ht="14.1" customHeight="1">
      <c r="C35" s="556"/>
      <c r="D35" s="69"/>
      <c r="E35" s="445"/>
      <c r="F35" s="445"/>
      <c r="G35" s="446"/>
      <c r="H35" s="21"/>
      <c r="I35" s="22"/>
      <c r="J35" s="21"/>
      <c r="K35" s="21"/>
      <c r="L35" s="21"/>
      <c r="M35" s="494" t="s">
        <v>83</v>
      </c>
      <c r="N35" s="495"/>
      <c r="O35" s="496"/>
      <c r="P35" s="494" t="s">
        <v>84</v>
      </c>
      <c r="Q35" s="495"/>
      <c r="R35" s="495"/>
      <c r="S35" s="496"/>
      <c r="T35" s="77" t="s">
        <v>85</v>
      </c>
      <c r="U35" s="5"/>
      <c r="V35" s="5"/>
      <c r="Y35" s="191" t="s">
        <v>59</v>
      </c>
      <c r="Z35" s="502" t="s">
        <v>86</v>
      </c>
      <c r="AA35" s="501"/>
      <c r="AB35" s="501"/>
      <c r="AC35" s="501"/>
      <c r="AD35" s="501"/>
      <c r="AE35" s="501"/>
      <c r="AF35" s="501"/>
      <c r="AG35" s="5" t="s">
        <v>87</v>
      </c>
      <c r="AH35" s="160"/>
      <c r="AI35" s="16"/>
      <c r="AJ35" s="24"/>
      <c r="AK35" s="189" t="s">
        <v>18</v>
      </c>
      <c r="AL35" s="18"/>
      <c r="AM35" s="19"/>
      <c r="AN35" s="16"/>
      <c r="AO35" s="1"/>
    </row>
    <row r="36" spans="3:41" ht="14.1" customHeight="1">
      <c r="C36" s="555"/>
      <c r="D36" s="20"/>
      <c r="E36" s="21"/>
      <c r="F36" s="21"/>
      <c r="G36" s="22"/>
      <c r="H36" s="494"/>
      <c r="I36" s="496"/>
      <c r="J36" s="160"/>
      <c r="K36" s="160"/>
      <c r="L36" s="159"/>
      <c r="M36" s="20"/>
      <c r="N36" s="21"/>
      <c r="O36" s="22"/>
      <c r="P36" s="235"/>
      <c r="Q36" s="234"/>
      <c r="R36" s="234"/>
      <c r="S36" s="233"/>
      <c r="T36" s="77" t="s">
        <v>90</v>
      </c>
      <c r="U36" s="5"/>
      <c r="V36" s="5"/>
      <c r="Y36" s="191" t="s">
        <v>59</v>
      </c>
      <c r="Z36" s="502"/>
      <c r="AA36" s="501"/>
      <c r="AB36" s="501"/>
      <c r="AC36" s="501"/>
      <c r="AD36" s="501"/>
      <c r="AE36" s="501"/>
      <c r="AF36" s="501"/>
      <c r="AG36" s="5" t="s">
        <v>72</v>
      </c>
      <c r="AH36" s="160"/>
      <c r="AI36" s="16"/>
      <c r="AJ36" s="24"/>
      <c r="AK36" s="227"/>
      <c r="AL36" s="16"/>
      <c r="AM36" s="27"/>
      <c r="AN36" s="16"/>
      <c r="AO36" s="1"/>
    </row>
    <row r="37" spans="3:41" ht="14.1" customHeight="1">
      <c r="C37" s="555"/>
      <c r="D37" s="20"/>
      <c r="E37" s="21"/>
      <c r="F37" s="21"/>
      <c r="G37" s="22"/>
      <c r="H37" s="20"/>
      <c r="I37" s="24"/>
      <c r="J37" s="160"/>
      <c r="K37" s="160"/>
      <c r="L37" s="159"/>
      <c r="M37" s="235"/>
      <c r="N37" s="234"/>
      <c r="O37" s="233"/>
      <c r="P37" s="20"/>
      <c r="Q37" s="21"/>
      <c r="R37" s="21"/>
      <c r="S37" s="22"/>
      <c r="T37" s="462" t="s">
        <v>18</v>
      </c>
      <c r="U37" s="29" t="s">
        <v>92</v>
      </c>
      <c r="V37" s="29"/>
      <c r="W37" s="29"/>
      <c r="X37" s="29"/>
      <c r="Y37" s="29"/>
      <c r="Z37" s="28"/>
      <c r="AA37" s="28"/>
      <c r="AB37" s="29"/>
      <c r="AC37" s="29"/>
      <c r="AD37" s="65"/>
      <c r="AE37" s="28"/>
      <c r="AF37" s="28"/>
      <c r="AG37" s="28"/>
      <c r="AH37" s="28"/>
      <c r="AI37" s="25"/>
      <c r="AJ37" s="26"/>
      <c r="AK37" s="189"/>
      <c r="AL37" s="160"/>
      <c r="AM37" s="159"/>
      <c r="AN37" s="16"/>
      <c r="AO37" s="1"/>
    </row>
    <row r="38" spans="3:41" ht="14.1" customHeight="1">
      <c r="C38" s="555"/>
      <c r="D38" s="508"/>
      <c r="E38" s="509"/>
      <c r="F38" s="509"/>
      <c r="G38" s="509"/>
      <c r="H38" s="450"/>
      <c r="I38" s="451"/>
      <c r="J38" s="463"/>
      <c r="K38" s="463"/>
      <c r="L38" s="464"/>
      <c r="M38" s="235"/>
      <c r="N38" s="234"/>
      <c r="O38" s="233"/>
      <c r="P38" s="20"/>
      <c r="Q38" s="21"/>
      <c r="R38" s="21"/>
      <c r="S38" s="22"/>
      <c r="T38" s="77" t="s">
        <v>94</v>
      </c>
      <c r="U38" s="6"/>
      <c r="Y38" s="191" t="s">
        <v>59</v>
      </c>
      <c r="Z38" s="499" t="s">
        <v>95</v>
      </c>
      <c r="AA38" s="500"/>
      <c r="AB38" s="500"/>
      <c r="AC38" s="500"/>
      <c r="AD38" s="500"/>
      <c r="AE38" s="500"/>
      <c r="AF38" s="500"/>
      <c r="AG38" s="500"/>
      <c r="AH38" s="5" t="s">
        <v>87</v>
      </c>
      <c r="AI38" s="16"/>
      <c r="AJ38" s="27"/>
      <c r="AK38" s="189"/>
      <c r="AL38" s="160"/>
      <c r="AM38" s="159"/>
      <c r="AN38" s="16"/>
      <c r="AO38" s="1"/>
    </row>
    <row r="39" spans="3:41" ht="14.1" customHeight="1">
      <c r="C39" s="270"/>
      <c r="D39" s="164"/>
      <c r="E39" s="162"/>
      <c r="F39" s="162"/>
      <c r="G39" s="162"/>
      <c r="H39" s="450"/>
      <c r="I39" s="451"/>
      <c r="J39" s="463"/>
      <c r="K39" s="463"/>
      <c r="L39" s="464"/>
      <c r="M39" s="235"/>
      <c r="N39" s="234"/>
      <c r="O39" s="233"/>
      <c r="P39" s="20"/>
      <c r="Q39" s="21"/>
      <c r="R39" s="21"/>
      <c r="S39" s="22"/>
      <c r="T39" s="77" t="s">
        <v>608</v>
      </c>
      <c r="U39" s="6"/>
      <c r="Y39" s="191" t="s">
        <v>59</v>
      </c>
      <c r="Z39" s="501"/>
      <c r="AA39" s="501"/>
      <c r="AB39" s="501"/>
      <c r="AC39" s="447" t="s">
        <v>97</v>
      </c>
      <c r="AD39" s="502"/>
      <c r="AE39" s="502"/>
      <c r="AF39" s="502"/>
      <c r="AG39" s="191" t="s">
        <v>98</v>
      </c>
      <c r="AH39" s="5" t="s">
        <v>61</v>
      </c>
      <c r="AI39" s="16"/>
      <c r="AJ39" s="27"/>
      <c r="AK39" s="189"/>
      <c r="AL39" s="160"/>
      <c r="AM39" s="159"/>
      <c r="AN39" s="16"/>
      <c r="AO39" s="1"/>
    </row>
    <row r="40" spans="3:41" ht="14.1" customHeight="1">
      <c r="C40" s="270"/>
      <c r="D40" s="164"/>
      <c r="E40" s="162"/>
      <c r="F40" s="162"/>
      <c r="G40" s="162"/>
      <c r="H40" s="450"/>
      <c r="I40" s="451"/>
      <c r="J40" s="463"/>
      <c r="K40" s="463"/>
      <c r="L40" s="464"/>
      <c r="M40" s="235"/>
      <c r="N40" s="234"/>
      <c r="O40" s="233"/>
      <c r="P40" s="235"/>
      <c r="Q40" s="234"/>
      <c r="R40" s="234"/>
      <c r="S40" s="233"/>
      <c r="T40" s="77" t="s">
        <v>96</v>
      </c>
      <c r="U40" s="6"/>
      <c r="Y40" s="191" t="s">
        <v>70</v>
      </c>
      <c r="Z40" s="501"/>
      <c r="AA40" s="501"/>
      <c r="AB40" s="501"/>
      <c r="AC40" s="447" t="s">
        <v>97</v>
      </c>
      <c r="AD40" s="502"/>
      <c r="AE40" s="502"/>
      <c r="AF40" s="502"/>
      <c r="AG40" s="191" t="s">
        <v>98</v>
      </c>
      <c r="AH40" s="5" t="s">
        <v>72</v>
      </c>
      <c r="AI40" s="16"/>
      <c r="AJ40" s="27"/>
      <c r="AK40" s="189"/>
      <c r="AL40" s="160"/>
      <c r="AM40" s="159"/>
      <c r="AN40" s="16"/>
      <c r="AO40" s="1"/>
    </row>
    <row r="41" spans="3:41" ht="14.1" customHeight="1">
      <c r="C41" s="270"/>
      <c r="D41" s="164"/>
      <c r="E41" s="162"/>
      <c r="F41" s="162"/>
      <c r="G41" s="162"/>
      <c r="H41" s="450"/>
      <c r="I41" s="451"/>
      <c r="J41" s="463"/>
      <c r="K41" s="463"/>
      <c r="L41" s="464"/>
      <c r="M41" s="235"/>
      <c r="N41" s="234"/>
      <c r="O41" s="233"/>
      <c r="P41" s="235"/>
      <c r="Q41" s="234"/>
      <c r="R41" s="234"/>
      <c r="S41" s="233"/>
      <c r="T41" s="77" t="s">
        <v>99</v>
      </c>
      <c r="U41" s="6"/>
      <c r="V41" s="16"/>
      <c r="W41" s="16"/>
      <c r="X41" s="16"/>
      <c r="Y41" s="191" t="s">
        <v>100</v>
      </c>
      <c r="Z41" s="501"/>
      <c r="AA41" s="501"/>
      <c r="AB41" s="501"/>
      <c r="AC41" s="447" t="s">
        <v>101</v>
      </c>
      <c r="AD41" s="502"/>
      <c r="AE41" s="502"/>
      <c r="AF41" s="502"/>
      <c r="AG41" s="191" t="s">
        <v>102</v>
      </c>
      <c r="AH41" s="5" t="s">
        <v>72</v>
      </c>
      <c r="AI41" s="16"/>
      <c r="AJ41" s="16"/>
      <c r="AK41" s="189"/>
      <c r="AL41" s="160"/>
      <c r="AM41" s="159"/>
      <c r="AN41" s="16"/>
      <c r="AO41" s="1"/>
    </row>
    <row r="42" spans="3:41" ht="14.1" customHeight="1" thickBot="1">
      <c r="C42" s="266"/>
      <c r="D42" s="232"/>
      <c r="E42" s="168"/>
      <c r="F42" s="168"/>
      <c r="G42" s="168"/>
      <c r="H42" s="465"/>
      <c r="I42" s="466"/>
      <c r="J42" s="222"/>
      <c r="K42" s="222"/>
      <c r="L42" s="467"/>
      <c r="M42" s="468"/>
      <c r="N42" s="469"/>
      <c r="O42" s="470"/>
      <c r="P42" s="468"/>
      <c r="Q42" s="469"/>
      <c r="R42" s="469"/>
      <c r="S42" s="470"/>
      <c r="T42" s="471" t="s">
        <v>103</v>
      </c>
      <c r="U42" s="63"/>
      <c r="V42" s="53"/>
      <c r="W42" s="53"/>
      <c r="X42" s="53"/>
      <c r="Y42" s="472" t="s">
        <v>70</v>
      </c>
      <c r="Z42" s="497"/>
      <c r="AA42" s="497"/>
      <c r="AB42" s="497"/>
      <c r="AC42" s="473" t="s">
        <v>104</v>
      </c>
      <c r="AD42" s="498"/>
      <c r="AE42" s="498"/>
      <c r="AF42" s="498"/>
      <c r="AG42" s="473" t="s">
        <v>105</v>
      </c>
      <c r="AH42" s="62" t="s">
        <v>72</v>
      </c>
      <c r="AI42" s="53"/>
      <c r="AJ42" s="53"/>
      <c r="AK42" s="41"/>
      <c r="AL42" s="196"/>
      <c r="AM42" s="197"/>
      <c r="AN42" s="53"/>
      <c r="AO42" s="225"/>
    </row>
    <row r="43" spans="3:41" ht="15.95" customHeight="1"/>
    <row r="44" spans="3:41" ht="15.95" customHeight="1"/>
    <row r="45" spans="3:41" ht="15.95" customHeight="1"/>
    <row r="46" spans="3:41" ht="15.95" customHeight="1">
      <c r="D46" s="2"/>
      <c r="E46" s="2"/>
      <c r="F46" s="2"/>
      <c r="G46" s="2"/>
      <c r="H46" s="2"/>
      <c r="I46" s="2"/>
      <c r="J46" s="2"/>
      <c r="K46" s="2"/>
      <c r="L46" s="2"/>
      <c r="M46" s="2"/>
      <c r="N46" s="2"/>
      <c r="O46" s="2"/>
    </row>
    <row r="47" spans="3:41" ht="15.95" customHeight="1">
      <c r="D47" s="2"/>
      <c r="E47" s="2"/>
      <c r="F47" s="2"/>
      <c r="G47" s="2"/>
      <c r="H47" s="2"/>
      <c r="I47" s="2"/>
      <c r="J47" s="2"/>
      <c r="K47" s="2"/>
      <c r="L47" s="2"/>
      <c r="M47" s="2"/>
      <c r="N47" s="2"/>
      <c r="O47" s="2"/>
    </row>
    <row r="48" spans="3:41" ht="15.95" customHeight="1">
      <c r="D48" s="2"/>
      <c r="E48" s="2"/>
      <c r="F48" s="2"/>
      <c r="G48" s="2"/>
      <c r="H48" s="2"/>
      <c r="I48" s="2"/>
      <c r="J48" s="2"/>
      <c r="K48" s="2"/>
      <c r="L48" s="2"/>
      <c r="M48" s="2"/>
      <c r="N48" s="2"/>
      <c r="O48" s="2"/>
    </row>
    <row r="49" spans="4:15" ht="15.95" customHeight="1">
      <c r="D49" s="2"/>
      <c r="E49" s="2"/>
      <c r="F49" s="2"/>
      <c r="G49" s="2"/>
      <c r="H49" s="2"/>
      <c r="I49" s="2"/>
      <c r="J49" s="2"/>
      <c r="K49" s="2"/>
      <c r="L49" s="2"/>
      <c r="M49" s="2"/>
      <c r="N49" s="2"/>
      <c r="O49" s="2"/>
    </row>
    <row r="50" spans="4:15" ht="15.95" customHeight="1">
      <c r="D50" s="2"/>
      <c r="E50" s="2"/>
      <c r="F50" s="2"/>
      <c r="G50" s="2"/>
      <c r="H50" s="2"/>
      <c r="I50" s="2"/>
      <c r="J50" s="2"/>
      <c r="K50" s="2"/>
      <c r="L50" s="2"/>
      <c r="M50" s="2"/>
      <c r="N50" s="2"/>
      <c r="O50" s="2"/>
    </row>
    <row r="51" spans="4:15" ht="15.95" customHeight="1">
      <c r="D51" s="2"/>
      <c r="E51" s="2"/>
      <c r="F51" s="2"/>
      <c r="G51" s="2"/>
      <c r="H51" s="2"/>
      <c r="I51" s="2"/>
      <c r="J51" s="2"/>
      <c r="K51" s="2"/>
      <c r="L51" s="2"/>
      <c r="M51" s="2"/>
      <c r="N51" s="2"/>
      <c r="O51" s="2"/>
    </row>
    <row r="52" spans="4:15" ht="15.95" customHeight="1">
      <c r="D52" s="2"/>
      <c r="E52" s="2"/>
      <c r="F52" s="2"/>
      <c r="G52" s="2"/>
      <c r="H52" s="2"/>
      <c r="I52" s="2"/>
      <c r="J52" s="2"/>
      <c r="K52" s="2"/>
      <c r="L52" s="2"/>
      <c r="M52" s="2"/>
      <c r="N52" s="2"/>
      <c r="O52" s="2"/>
    </row>
    <row r="53" spans="4:15" ht="15.95" customHeight="1">
      <c r="D53" s="2"/>
      <c r="E53" s="2"/>
      <c r="F53" s="2"/>
      <c r="G53" s="2"/>
      <c r="H53" s="2"/>
      <c r="I53" s="2"/>
      <c r="J53" s="2"/>
      <c r="K53" s="2"/>
      <c r="L53" s="2"/>
      <c r="M53" s="2"/>
      <c r="N53" s="2"/>
      <c r="O53" s="2"/>
    </row>
    <row r="54" spans="4:15" ht="15.95" customHeight="1">
      <c r="D54" s="2"/>
      <c r="E54" s="2"/>
      <c r="F54" s="2"/>
      <c r="G54" s="2"/>
      <c r="H54" s="2"/>
      <c r="I54" s="2"/>
      <c r="J54" s="2"/>
      <c r="K54" s="2"/>
      <c r="L54" s="2"/>
      <c r="M54" s="2"/>
      <c r="N54" s="2"/>
      <c r="O54" s="2"/>
    </row>
    <row r="55" spans="4:15" ht="15.95" customHeight="1">
      <c r="D55" s="2"/>
      <c r="E55" s="2"/>
      <c r="F55" s="2"/>
      <c r="G55" s="2"/>
      <c r="H55" s="2"/>
      <c r="I55" s="2"/>
      <c r="J55" s="2"/>
      <c r="K55" s="2"/>
      <c r="L55" s="2"/>
      <c r="M55" s="2"/>
      <c r="N55" s="2"/>
      <c r="O55" s="2"/>
    </row>
    <row r="56" spans="4:15" ht="15.95" customHeight="1">
      <c r="D56" s="2"/>
      <c r="E56" s="2"/>
      <c r="F56" s="2"/>
      <c r="G56" s="2"/>
      <c r="H56" s="2"/>
      <c r="I56" s="2"/>
      <c r="J56" s="2"/>
      <c r="K56" s="2"/>
      <c r="L56" s="2"/>
      <c r="M56" s="2"/>
      <c r="N56" s="2"/>
      <c r="O56" s="2"/>
    </row>
    <row r="57" spans="4:15" ht="15.95" customHeight="1">
      <c r="D57" s="2"/>
      <c r="E57" s="2"/>
      <c r="F57" s="2"/>
      <c r="G57" s="2"/>
      <c r="H57" s="2"/>
      <c r="I57" s="2"/>
      <c r="J57" s="2"/>
      <c r="K57" s="2"/>
      <c r="L57" s="2"/>
      <c r="M57" s="2"/>
      <c r="N57" s="2"/>
      <c r="O57" s="2"/>
    </row>
    <row r="58" spans="4:15" ht="15.95" customHeight="1">
      <c r="D58" s="2"/>
      <c r="E58" s="2"/>
      <c r="F58" s="2"/>
      <c r="G58" s="2"/>
      <c r="H58" s="2"/>
      <c r="I58" s="2"/>
      <c r="J58" s="2"/>
      <c r="K58" s="2"/>
      <c r="L58" s="2"/>
      <c r="M58" s="2"/>
      <c r="N58" s="2"/>
      <c r="O58" s="2"/>
    </row>
    <row r="59" spans="4:15" ht="15.95" customHeight="1">
      <c r="D59" s="2"/>
      <c r="E59" s="2"/>
      <c r="F59" s="2"/>
      <c r="G59" s="2"/>
      <c r="H59" s="2"/>
      <c r="I59" s="2"/>
      <c r="J59" s="2"/>
      <c r="K59" s="2"/>
      <c r="L59" s="2"/>
      <c r="M59" s="2"/>
      <c r="N59" s="2"/>
      <c r="O59" s="2"/>
    </row>
    <row r="60" spans="4:15" ht="15.95" customHeight="1">
      <c r="D60" s="2"/>
      <c r="E60" s="2"/>
      <c r="F60" s="2"/>
      <c r="G60" s="2"/>
      <c r="H60" s="2"/>
      <c r="I60" s="2"/>
      <c r="J60" s="2"/>
      <c r="K60" s="2"/>
      <c r="L60" s="2"/>
      <c r="M60" s="2"/>
      <c r="N60" s="2"/>
      <c r="O60" s="2"/>
    </row>
    <row r="61" spans="4:15" ht="15.95" customHeight="1"/>
    <row r="62" spans="4:15" ht="15.95" customHeight="1"/>
    <row r="63" spans="4:15" ht="15.95" customHeight="1"/>
    <row r="64" spans="4:15"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sheetData>
  <mergeCells count="94">
    <mergeCell ref="Q8:AO8"/>
    <mergeCell ref="C2:AO3"/>
    <mergeCell ref="D11:G12"/>
    <mergeCell ref="H11:I12"/>
    <mergeCell ref="J11:L12"/>
    <mergeCell ref="M11:O12"/>
    <mergeCell ref="W11:AF11"/>
    <mergeCell ref="AN11:AO12"/>
    <mergeCell ref="P12:S12"/>
    <mergeCell ref="Z12:AD12"/>
    <mergeCell ref="AK12:AM12"/>
    <mergeCell ref="AJ10:AO10"/>
    <mergeCell ref="C6:P6"/>
    <mergeCell ref="Q6:AO6"/>
    <mergeCell ref="C7:P7"/>
    <mergeCell ref="Q7:AO7"/>
    <mergeCell ref="C8:P8"/>
    <mergeCell ref="M15:O15"/>
    <mergeCell ref="Y15:AI15"/>
    <mergeCell ref="M27:O27"/>
    <mergeCell ref="P27:S27"/>
    <mergeCell ref="Y19:AI19"/>
    <mergeCell ref="M26:O26"/>
    <mergeCell ref="P26:S26"/>
    <mergeCell ref="C9:P9"/>
    <mergeCell ref="Q9:AO9"/>
    <mergeCell ref="AL15:AM15"/>
    <mergeCell ref="C13:C38"/>
    <mergeCell ref="D13:G13"/>
    <mergeCell ref="H13:I13"/>
    <mergeCell ref="M13:O13"/>
    <mergeCell ref="P13:S13"/>
    <mergeCell ref="H23:I23"/>
    <mergeCell ref="M19:O19"/>
    <mergeCell ref="P20:S20"/>
    <mergeCell ref="D14:G14"/>
    <mergeCell ref="K14:L14"/>
    <mergeCell ref="M14:O14"/>
    <mergeCell ref="P14:S14"/>
    <mergeCell ref="K15:L15"/>
    <mergeCell ref="E16:G16"/>
    <mergeCell ref="K16:L16"/>
    <mergeCell ref="P16:S16"/>
    <mergeCell ref="M16:O16"/>
    <mergeCell ref="M17:O17"/>
    <mergeCell ref="D17:G17"/>
    <mergeCell ref="K17:L17"/>
    <mergeCell ref="Y21:AI21"/>
    <mergeCell ref="H22:I22"/>
    <mergeCell ref="Y22:AI22"/>
    <mergeCell ref="M18:O18"/>
    <mergeCell ref="Y18:AI18"/>
    <mergeCell ref="H18:I18"/>
    <mergeCell ref="H20:I20"/>
    <mergeCell ref="D27:G27"/>
    <mergeCell ref="H21:I21"/>
    <mergeCell ref="AB31:AI31"/>
    <mergeCell ref="D26:G26"/>
    <mergeCell ref="D28:G28"/>
    <mergeCell ref="AE27:AF27"/>
    <mergeCell ref="AG27:AH27"/>
    <mergeCell ref="AE28:AF28"/>
    <mergeCell ref="AG28:AH28"/>
    <mergeCell ref="P28:S28"/>
    <mergeCell ref="P29:S29"/>
    <mergeCell ref="H24:I24"/>
    <mergeCell ref="D25:G25"/>
    <mergeCell ref="H25:I25"/>
    <mergeCell ref="P25:S25"/>
    <mergeCell ref="P23:S23"/>
    <mergeCell ref="D38:G38"/>
    <mergeCell ref="Z41:AB41"/>
    <mergeCell ref="AD41:AF41"/>
    <mergeCell ref="Z35:AF35"/>
    <mergeCell ref="H36:I36"/>
    <mergeCell ref="Z36:AF36"/>
    <mergeCell ref="Z39:AB39"/>
    <mergeCell ref="AD39:AF39"/>
    <mergeCell ref="AL1:AO1"/>
    <mergeCell ref="M35:O35"/>
    <mergeCell ref="P35:S35"/>
    <mergeCell ref="Z42:AB42"/>
    <mergeCell ref="AD42:AF42"/>
    <mergeCell ref="Z38:AG38"/>
    <mergeCell ref="Z40:AB40"/>
    <mergeCell ref="AD40:AF40"/>
    <mergeCell ref="AE29:AF29"/>
    <mergeCell ref="AG29:AH29"/>
    <mergeCell ref="AE30:AF30"/>
    <mergeCell ref="AG30:AH30"/>
    <mergeCell ref="AB33:AI33"/>
    <mergeCell ref="AB32:AI32"/>
    <mergeCell ref="M34:O34"/>
    <mergeCell ref="P34:S34"/>
  </mergeCells>
  <phoneticPr fontId="1"/>
  <dataValidations disablePrompts="1" count="8">
    <dataValidation type="list" allowBlank="1" showInputMessage="1" showErrorMessage="1" sqref="AU28">
      <formula1>"布基礎,べた基礎等"</formula1>
    </dataValidation>
    <dataValidation type="list" allowBlank="1" showInputMessage="1" showErrorMessage="1" sqref="AU27">
      <formula1>"鉄筋コンクリート造,無筋コンクリート造等"</formula1>
    </dataValidation>
    <dataValidation type="list" allowBlank="1" showInputMessage="1" showErrorMessage="1" sqref="D16 T13:T25 J14:J17 H19 AK34:AK35 H14:H17 AK26:AK28 T27:T30 T37 T34 AK13:AK16">
      <formula1>"□,■"</formula1>
    </dataValidation>
    <dataValidation type="list" allowBlank="1" showInputMessage="1" sqref="Z38:AG38">
      <formula1>"　,支持杭,摩擦杭"</formula1>
    </dataValidation>
    <dataValidation type="list" allowBlank="1" showInputMessage="1" sqref="Z35:AF35">
      <formula1>"　,鉄筋コンクリート造,"</formula1>
    </dataValidation>
    <dataValidation type="list" allowBlank="1" showInputMessage="1" sqref="Z36:AF36">
      <formula1>"　,布基礎,ベタ基礎,独立基礎"</formula1>
    </dataValidation>
    <dataValidation type="list" allowBlank="1" showInputMessage="1" sqref="AB31:AI31">
      <formula1>"　,スウェーデン式サウンディング試験,標準貫入試験"</formula1>
    </dataValidation>
    <dataValidation type="list" allowBlank="1" showInputMessage="1" sqref="AB32:AI32">
      <formula1>"　,深層混合処理構法,小口径鋼管工法"</formula1>
    </dataValidation>
  </dataValidations>
  <pageMargins left="0.27559055118110237" right="0" top="0.51181102362204722" bottom="0.39370078740157483" header="0.27559055118110237" footer="0.19685039370078741"/>
  <pageSetup paperSize="9" scale="94" orientation="portrait" blackAndWhite="1" verticalDpi="300" r:id="rId1"/>
  <headerFooter scaleWithDoc="0">
    <oddHeader>&amp;RINS-F-CIK103 Rev2.3</oddHeader>
    <oddFooter>&amp;R&amp;9シー・アイ・ジャパン</oddFooter>
  </headerFooter>
</worksheet>
</file>

<file path=xl/worksheets/sheet2.xml><?xml version="1.0" encoding="utf-8"?>
<worksheet xmlns="http://schemas.openxmlformats.org/spreadsheetml/2006/main" xmlns:r="http://schemas.openxmlformats.org/officeDocument/2006/relationships">
  <sheetPr codeName="Sheet6"/>
  <dimension ref="C1:AO273"/>
  <sheetViews>
    <sheetView view="pageBreakPreview" zoomScaleNormal="100" zoomScaleSheetLayoutView="100" workbookViewId="0">
      <selection activeCell="C2" sqref="C2:AO3"/>
    </sheetView>
  </sheetViews>
  <sheetFormatPr defaultColWidth="2.5" defaultRowHeight="10.5"/>
  <cols>
    <col min="1" max="1" width="0.375" style="2" customWidth="1"/>
    <col min="2" max="2" width="2.875" style="2" customWidth="1"/>
    <col min="3" max="3" width="2.5" style="2" customWidth="1"/>
    <col min="4" max="8" width="2.5" style="203" customWidth="1"/>
    <col min="9" max="9" width="2.5" style="204" customWidth="1"/>
    <col min="10" max="15" width="2.5" style="203" customWidth="1"/>
    <col min="16" max="16384" width="2.5" style="2"/>
  </cols>
  <sheetData>
    <row r="1" spans="3:41" ht="14.1" customHeight="1">
      <c r="AL1" s="493" t="s">
        <v>180</v>
      </c>
      <c r="AM1" s="493"/>
      <c r="AN1" s="493"/>
      <c r="AO1" s="493"/>
    </row>
    <row r="2" spans="3:41" ht="14.1" customHeight="1">
      <c r="C2" s="567" t="s">
        <v>516</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3:41" ht="14.1" customHeight="1">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3:41" ht="14.1" customHeight="1">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row>
    <row r="5" spans="3:41" ht="15" customHeight="1" thickBot="1">
      <c r="J5" s="2"/>
      <c r="K5" s="2"/>
      <c r="L5" s="2"/>
      <c r="M5" s="2"/>
      <c r="N5" s="2"/>
      <c r="O5" s="2"/>
      <c r="AI5" s="613" t="s">
        <v>3</v>
      </c>
      <c r="AJ5" s="613"/>
      <c r="AK5" s="613"/>
      <c r="AL5" s="613"/>
      <c r="AM5" s="613"/>
      <c r="AN5" s="613"/>
      <c r="AO5" s="613"/>
    </row>
    <row r="6" spans="3:41" ht="15" customHeight="1">
      <c r="C6" s="373"/>
      <c r="D6" s="568" t="s">
        <v>4</v>
      </c>
      <c r="E6" s="569"/>
      <c r="F6" s="569"/>
      <c r="G6" s="570"/>
      <c r="H6" s="568" t="s">
        <v>5</v>
      </c>
      <c r="I6" s="561"/>
      <c r="J6" s="568" t="s">
        <v>6</v>
      </c>
      <c r="K6" s="569"/>
      <c r="L6" s="561"/>
      <c r="M6" s="568" t="s">
        <v>7</v>
      </c>
      <c r="N6" s="569"/>
      <c r="O6" s="570"/>
      <c r="P6" s="384"/>
      <c r="Q6" s="383"/>
      <c r="R6" s="383"/>
      <c r="S6" s="383"/>
      <c r="T6" s="383"/>
      <c r="U6" s="383"/>
      <c r="V6" s="383"/>
      <c r="W6" s="577" t="s">
        <v>8</v>
      </c>
      <c r="X6" s="577"/>
      <c r="Y6" s="577"/>
      <c r="Z6" s="577"/>
      <c r="AA6" s="577"/>
      <c r="AB6" s="577"/>
      <c r="AC6" s="577"/>
      <c r="AD6" s="577"/>
      <c r="AE6" s="577"/>
      <c r="AF6" s="577"/>
      <c r="AG6" s="383"/>
      <c r="AH6" s="383"/>
      <c r="AI6" s="383"/>
      <c r="AJ6" s="383"/>
      <c r="AK6" s="383"/>
      <c r="AL6" s="383"/>
      <c r="AM6" s="383"/>
      <c r="AN6" s="578" t="s">
        <v>9</v>
      </c>
      <c r="AO6" s="579"/>
    </row>
    <row r="7" spans="3:41" ht="18" customHeight="1" thickBot="1">
      <c r="C7" s="372"/>
      <c r="D7" s="571"/>
      <c r="E7" s="572"/>
      <c r="F7" s="572"/>
      <c r="G7" s="573"/>
      <c r="H7" s="574"/>
      <c r="I7" s="575"/>
      <c r="J7" s="574"/>
      <c r="K7" s="576"/>
      <c r="L7" s="575"/>
      <c r="M7" s="571"/>
      <c r="N7" s="572"/>
      <c r="O7" s="573"/>
      <c r="P7" s="582" t="s">
        <v>10</v>
      </c>
      <c r="Q7" s="583"/>
      <c r="R7" s="583"/>
      <c r="S7" s="584"/>
      <c r="T7" s="381"/>
      <c r="U7" s="111"/>
      <c r="V7" s="111"/>
      <c r="W7" s="111"/>
      <c r="X7" s="111"/>
      <c r="Y7" s="111"/>
      <c r="Z7" s="583" t="s">
        <v>11</v>
      </c>
      <c r="AA7" s="583"/>
      <c r="AB7" s="583"/>
      <c r="AC7" s="583"/>
      <c r="AD7" s="583"/>
      <c r="AE7" s="111"/>
      <c r="AF7" s="111"/>
      <c r="AG7" s="111"/>
      <c r="AH7" s="111"/>
      <c r="AI7" s="111"/>
      <c r="AJ7" s="380"/>
      <c r="AK7" s="582" t="s">
        <v>12</v>
      </c>
      <c r="AL7" s="583"/>
      <c r="AM7" s="583"/>
      <c r="AN7" s="580"/>
      <c r="AO7" s="581"/>
    </row>
    <row r="8" spans="3:41" ht="12.75" customHeight="1">
      <c r="C8" s="614" t="s">
        <v>181</v>
      </c>
      <c r="D8" s="557" t="s">
        <v>276</v>
      </c>
      <c r="E8" s="558"/>
      <c r="F8" s="558"/>
      <c r="G8" s="605"/>
      <c r="H8" s="508" t="s">
        <v>15</v>
      </c>
      <c r="I8" s="521"/>
      <c r="J8" s="74"/>
      <c r="K8" s="55"/>
      <c r="L8" s="75"/>
      <c r="M8" s="560" t="s">
        <v>183</v>
      </c>
      <c r="N8" s="560"/>
      <c r="O8" s="561"/>
      <c r="P8" s="559" t="s">
        <v>169</v>
      </c>
      <c r="Q8" s="560"/>
      <c r="R8" s="560"/>
      <c r="S8" s="561"/>
      <c r="T8" s="189" t="s">
        <v>18</v>
      </c>
      <c r="U8" s="55" t="s">
        <v>184</v>
      </c>
      <c r="V8" s="55"/>
      <c r="W8" s="54"/>
      <c r="X8" s="54"/>
      <c r="Y8" s="239"/>
      <c r="Z8" s="239"/>
      <c r="AA8" s="16"/>
      <c r="AB8" s="16"/>
      <c r="AC8" s="16"/>
      <c r="AD8" s="16"/>
      <c r="AE8" s="16"/>
      <c r="AF8" s="16"/>
      <c r="AG8" s="16"/>
      <c r="AH8" s="16"/>
      <c r="AI8" s="16"/>
      <c r="AJ8" s="16"/>
      <c r="AK8" s="189" t="s">
        <v>18</v>
      </c>
      <c r="AL8" s="160" t="s">
        <v>112</v>
      </c>
      <c r="AM8" s="55"/>
      <c r="AN8" s="227"/>
      <c r="AO8" s="238"/>
    </row>
    <row r="9" spans="3:41" ht="12.75" customHeight="1">
      <c r="C9" s="556"/>
      <c r="D9" s="508" t="s">
        <v>15</v>
      </c>
      <c r="E9" s="509"/>
      <c r="F9" s="509"/>
      <c r="G9" s="521"/>
      <c r="H9" s="189" t="s">
        <v>18</v>
      </c>
      <c r="I9" s="6">
        <v>3</v>
      </c>
      <c r="J9" s="189" t="s">
        <v>22</v>
      </c>
      <c r="K9" s="509" t="s">
        <v>23</v>
      </c>
      <c r="L9" s="521"/>
      <c r="M9" s="509" t="s">
        <v>185</v>
      </c>
      <c r="N9" s="509"/>
      <c r="O9" s="521"/>
      <c r="P9" s="508" t="s">
        <v>186</v>
      </c>
      <c r="Q9" s="509"/>
      <c r="R9" s="509"/>
      <c r="S9" s="521"/>
      <c r="T9" s="93"/>
      <c r="U9" s="6" t="s">
        <v>18</v>
      </c>
      <c r="V9" s="160" t="s">
        <v>187</v>
      </c>
      <c r="W9" s="160"/>
      <c r="X9" s="160"/>
      <c r="Y9" s="160"/>
      <c r="Z9" s="160"/>
      <c r="AA9" s="160"/>
      <c r="AB9" s="160"/>
      <c r="AC9" s="160"/>
      <c r="AD9" s="160"/>
      <c r="AE9" s="160"/>
      <c r="AF9" s="160"/>
      <c r="AG9" s="160"/>
      <c r="AH9" s="160"/>
      <c r="AI9" s="160"/>
      <c r="AJ9" s="160"/>
      <c r="AK9" s="189" t="s">
        <v>18</v>
      </c>
      <c r="AL9" s="160" t="s">
        <v>177</v>
      </c>
      <c r="AM9" s="160"/>
      <c r="AN9" s="227"/>
      <c r="AO9" s="1"/>
    </row>
    <row r="10" spans="3:41" ht="12.75" customHeight="1">
      <c r="C10" s="556"/>
      <c r="D10" s="528" t="s">
        <v>188</v>
      </c>
      <c r="E10" s="529"/>
      <c r="F10" s="529"/>
      <c r="G10" s="603"/>
      <c r="H10" s="189" t="s">
        <v>18</v>
      </c>
      <c r="I10" s="6">
        <v>2</v>
      </c>
      <c r="J10" s="189" t="s">
        <v>18</v>
      </c>
      <c r="K10" s="509" t="s">
        <v>27</v>
      </c>
      <c r="L10" s="521"/>
      <c r="M10" s="234"/>
      <c r="N10" s="234"/>
      <c r="O10" s="234"/>
      <c r="P10" s="227"/>
      <c r="Q10" s="16"/>
      <c r="R10" s="16"/>
      <c r="S10" s="16"/>
      <c r="T10" s="189"/>
      <c r="U10" s="6" t="s">
        <v>18</v>
      </c>
      <c r="V10" s="160" t="s">
        <v>189</v>
      </c>
      <c r="W10" s="160"/>
      <c r="X10" s="160"/>
      <c r="Y10" s="6"/>
      <c r="Z10" s="160"/>
      <c r="AA10" s="5"/>
      <c r="AB10" s="6"/>
      <c r="AC10" s="160"/>
      <c r="AD10" s="6"/>
      <c r="AE10" s="160"/>
      <c r="AF10" s="160"/>
      <c r="AG10" s="160"/>
      <c r="AH10" s="160"/>
      <c r="AI10" s="6"/>
      <c r="AJ10" s="17"/>
      <c r="AK10" s="189" t="s">
        <v>18</v>
      </c>
      <c r="AL10" s="16" t="s">
        <v>190</v>
      </c>
      <c r="AM10" s="16"/>
      <c r="AN10" s="227"/>
      <c r="AO10" s="1"/>
    </row>
    <row r="11" spans="3:41" ht="12.75" customHeight="1">
      <c r="C11" s="556"/>
      <c r="D11" s="20"/>
      <c r="E11" s="2"/>
      <c r="F11" s="2"/>
      <c r="G11" s="2"/>
      <c r="H11" s="189" t="s">
        <v>18</v>
      </c>
      <c r="I11" s="6">
        <v>1</v>
      </c>
      <c r="J11" s="189" t="s">
        <v>18</v>
      </c>
      <c r="K11" s="509" t="s">
        <v>34</v>
      </c>
      <c r="L11" s="521"/>
      <c r="M11" s="162"/>
      <c r="N11" s="162"/>
      <c r="O11" s="163"/>
      <c r="P11" s="158"/>
      <c r="Q11" s="160"/>
      <c r="R11" s="160"/>
      <c r="S11" s="160"/>
      <c r="T11" s="189"/>
      <c r="U11" s="6" t="s">
        <v>18</v>
      </c>
      <c r="V11" s="160" t="s">
        <v>191</v>
      </c>
      <c r="W11" s="160"/>
      <c r="X11" s="160"/>
      <c r="Y11" s="6"/>
      <c r="Z11" s="160"/>
      <c r="AA11" s="5"/>
      <c r="AB11" s="6"/>
      <c r="AC11" s="160"/>
      <c r="AD11" s="6"/>
      <c r="AE11" s="160"/>
      <c r="AF11" s="160"/>
      <c r="AG11" s="160"/>
      <c r="AH11" s="160"/>
      <c r="AI11" s="6"/>
      <c r="AJ11" s="17"/>
      <c r="AK11" s="189" t="s">
        <v>18</v>
      </c>
      <c r="AL11" s="552"/>
      <c r="AM11" s="552"/>
      <c r="AN11" s="20"/>
      <c r="AO11" s="397"/>
    </row>
    <row r="12" spans="3:41" ht="12.75" customHeight="1">
      <c r="C12" s="556"/>
      <c r="D12" s="20"/>
      <c r="E12" s="21"/>
      <c r="F12" s="21"/>
      <c r="G12" s="22"/>
      <c r="H12" s="21"/>
      <c r="I12" s="93"/>
      <c r="J12" s="189" t="s">
        <v>18</v>
      </c>
      <c r="K12" s="509" t="s">
        <v>38</v>
      </c>
      <c r="L12" s="521"/>
      <c r="M12" s="162"/>
      <c r="N12" s="162"/>
      <c r="O12" s="163"/>
      <c r="P12" s="158"/>
      <c r="Q12" s="162"/>
      <c r="R12" s="162"/>
      <c r="S12" s="163"/>
      <c r="T12" s="189"/>
      <c r="U12" s="6" t="s">
        <v>18</v>
      </c>
      <c r="V12" s="160" t="s">
        <v>192</v>
      </c>
      <c r="W12" s="160"/>
      <c r="X12" s="160"/>
      <c r="Y12" s="6"/>
      <c r="Z12" s="160"/>
      <c r="AA12" s="5"/>
      <c r="AB12" s="6"/>
      <c r="AC12" s="160"/>
      <c r="AD12" s="6"/>
      <c r="AE12" s="160"/>
      <c r="AF12" s="160"/>
      <c r="AG12" s="160"/>
      <c r="AH12" s="160"/>
      <c r="AI12" s="6"/>
      <c r="AJ12" s="17"/>
      <c r="AK12" s="227"/>
      <c r="AL12" s="16"/>
      <c r="AM12" s="16"/>
      <c r="AN12" s="20"/>
      <c r="AO12" s="397"/>
    </row>
    <row r="13" spans="3:41" ht="12.75" customHeight="1">
      <c r="C13" s="556"/>
      <c r="D13" s="418" t="s">
        <v>277</v>
      </c>
      <c r="E13" s="160"/>
      <c r="F13" s="160"/>
      <c r="G13" s="159"/>
      <c r="H13" s="160"/>
      <c r="I13" s="6"/>
      <c r="J13" s="158"/>
      <c r="K13" s="160"/>
      <c r="L13" s="159"/>
      <c r="M13" s="162"/>
      <c r="N13" s="162"/>
      <c r="O13" s="163"/>
      <c r="P13" s="158"/>
      <c r="Q13" s="160"/>
      <c r="R13" s="160"/>
      <c r="S13" s="159"/>
      <c r="T13" s="189" t="s">
        <v>18</v>
      </c>
      <c r="U13" s="5" t="s">
        <v>193</v>
      </c>
      <c r="V13" s="160"/>
      <c r="W13" s="160"/>
      <c r="X13" s="160"/>
      <c r="Y13" s="6"/>
      <c r="Z13" s="160"/>
      <c r="AA13" s="5"/>
      <c r="AB13" s="6"/>
      <c r="AC13" s="160"/>
      <c r="AD13" s="6"/>
      <c r="AE13" s="160"/>
      <c r="AF13" s="160"/>
      <c r="AG13" s="160"/>
      <c r="AH13" s="160"/>
      <c r="AI13" s="6"/>
      <c r="AJ13" s="17"/>
      <c r="AK13" s="189"/>
      <c r="AL13" s="160"/>
      <c r="AM13" s="160"/>
      <c r="AN13" s="227"/>
      <c r="AO13" s="1"/>
    </row>
    <row r="14" spans="3:41" ht="12.75" customHeight="1">
      <c r="C14" s="556"/>
      <c r="D14" s="158"/>
      <c r="E14" s="160"/>
      <c r="F14" s="160"/>
      <c r="G14" s="159"/>
      <c r="H14" s="160"/>
      <c r="I14" s="6"/>
      <c r="J14" s="158"/>
      <c r="K14" s="160"/>
      <c r="L14" s="159"/>
      <c r="M14" s="162"/>
      <c r="N14" s="162"/>
      <c r="O14" s="163"/>
      <c r="P14" s="185"/>
      <c r="Q14" s="186"/>
      <c r="R14" s="186"/>
      <c r="S14" s="187"/>
      <c r="T14" s="189" t="s">
        <v>18</v>
      </c>
      <c r="U14" s="5" t="s">
        <v>514</v>
      </c>
      <c r="V14" s="160"/>
      <c r="W14" s="160"/>
      <c r="X14" s="6" t="s">
        <v>278</v>
      </c>
      <c r="Y14" s="499" t="s">
        <v>195</v>
      </c>
      <c r="Z14" s="499"/>
      <c r="AA14" s="499"/>
      <c r="AB14" s="499"/>
      <c r="AC14" s="499"/>
      <c r="AD14" s="499"/>
      <c r="AE14" s="499"/>
      <c r="AF14" s="499"/>
      <c r="AG14" s="499"/>
      <c r="AH14" s="499"/>
      <c r="AI14" s="499"/>
      <c r="AJ14" s="17" t="s">
        <v>279</v>
      </c>
      <c r="AK14" s="11"/>
      <c r="AL14" s="12"/>
      <c r="AM14" s="12"/>
      <c r="AN14" s="228"/>
      <c r="AO14" s="3"/>
    </row>
    <row r="15" spans="3:41" ht="12.75" customHeight="1">
      <c r="C15" s="556"/>
      <c r="D15" s="158"/>
      <c r="E15" s="160"/>
      <c r="F15" s="160"/>
      <c r="G15" s="159"/>
      <c r="H15" s="158"/>
      <c r="I15" s="6"/>
      <c r="J15" s="158"/>
      <c r="K15" s="160"/>
      <c r="L15" s="159"/>
      <c r="M15" s="542" t="s">
        <v>197</v>
      </c>
      <c r="N15" s="542"/>
      <c r="O15" s="543"/>
      <c r="P15" s="541" t="s">
        <v>198</v>
      </c>
      <c r="Q15" s="542"/>
      <c r="R15" s="542"/>
      <c r="S15" s="543"/>
      <c r="T15" s="48" t="s">
        <v>18</v>
      </c>
      <c r="U15" s="42" t="s">
        <v>280</v>
      </c>
      <c r="V15" s="42"/>
      <c r="W15" s="42"/>
      <c r="X15" s="42"/>
      <c r="Y15" s="43"/>
      <c r="Z15" s="43"/>
      <c r="AA15" s="43"/>
      <c r="AB15" s="42"/>
      <c r="AC15" s="43"/>
      <c r="AD15" s="43"/>
      <c r="AE15" s="43"/>
      <c r="AF15" s="43"/>
      <c r="AG15" s="44"/>
      <c r="AH15" s="43"/>
      <c r="AI15" s="43"/>
      <c r="AJ15" s="45"/>
      <c r="AK15" s="48" t="s">
        <v>18</v>
      </c>
      <c r="AL15" s="15" t="s">
        <v>112</v>
      </c>
      <c r="AM15" s="15"/>
      <c r="AN15" s="227"/>
      <c r="AO15" s="1"/>
    </row>
    <row r="16" spans="3:41" ht="12.75" customHeight="1">
      <c r="C16" s="556"/>
      <c r="D16" s="158"/>
      <c r="E16" s="160"/>
      <c r="F16" s="160"/>
      <c r="G16" s="159"/>
      <c r="H16" s="158"/>
      <c r="I16" s="6"/>
      <c r="J16" s="158"/>
      <c r="K16" s="160"/>
      <c r="L16" s="159"/>
      <c r="M16" s="162"/>
      <c r="N16" s="162"/>
      <c r="O16" s="163"/>
      <c r="P16" s="508" t="s">
        <v>199</v>
      </c>
      <c r="Q16" s="509"/>
      <c r="R16" s="509"/>
      <c r="S16" s="521"/>
      <c r="T16" s="59" t="s">
        <v>18</v>
      </c>
      <c r="U16" s="5" t="s">
        <v>193</v>
      </c>
      <c r="V16" s="160"/>
      <c r="W16" s="160"/>
      <c r="X16" s="191"/>
      <c r="Y16" s="5"/>
      <c r="Z16" s="5"/>
      <c r="AA16" s="6"/>
      <c r="AB16" s="160"/>
      <c r="AC16" s="6"/>
      <c r="AD16" s="160"/>
      <c r="AE16" s="160"/>
      <c r="AF16" s="160"/>
      <c r="AG16" s="160"/>
      <c r="AH16" s="6"/>
      <c r="AI16" s="6"/>
      <c r="AJ16" s="46"/>
      <c r="AK16" s="189" t="s">
        <v>18</v>
      </c>
      <c r="AL16" s="160" t="s">
        <v>177</v>
      </c>
      <c r="AM16" s="160"/>
      <c r="AN16" s="227"/>
      <c r="AO16" s="1"/>
    </row>
    <row r="17" spans="3:41" ht="12.75" customHeight="1">
      <c r="C17" s="556"/>
      <c r="D17" s="158"/>
      <c r="E17" s="160"/>
      <c r="F17" s="160"/>
      <c r="G17" s="159"/>
      <c r="H17" s="158"/>
      <c r="I17" s="6"/>
      <c r="J17" s="158"/>
      <c r="K17" s="160"/>
      <c r="L17" s="159"/>
      <c r="M17" s="162"/>
      <c r="N17" s="162"/>
      <c r="O17" s="163"/>
      <c r="P17" s="164"/>
      <c r="Q17" s="162"/>
      <c r="R17" s="162"/>
      <c r="S17" s="163"/>
      <c r="T17" s="189" t="s">
        <v>18</v>
      </c>
      <c r="U17" s="160" t="s">
        <v>200</v>
      </c>
      <c r="V17" s="5"/>
      <c r="W17" s="160"/>
      <c r="X17" s="6"/>
      <c r="Y17" s="5"/>
      <c r="Z17" s="5"/>
      <c r="AA17" s="6"/>
      <c r="AB17" s="7"/>
      <c r="AC17" s="7"/>
      <c r="AD17" s="7"/>
      <c r="AE17" s="7"/>
      <c r="AF17" s="7"/>
      <c r="AG17" s="6"/>
      <c r="AH17" s="6"/>
      <c r="AI17" s="6"/>
      <c r="AJ17" s="17"/>
      <c r="AK17" s="189" t="s">
        <v>18</v>
      </c>
      <c r="AL17" s="16" t="s">
        <v>190</v>
      </c>
      <c r="AM17" s="16"/>
      <c r="AN17" s="227"/>
      <c r="AO17" s="1"/>
    </row>
    <row r="18" spans="3:41" ht="12.75" customHeight="1">
      <c r="C18" s="556"/>
      <c r="D18" s="158"/>
      <c r="E18" s="160"/>
      <c r="F18" s="160"/>
      <c r="G18" s="159"/>
      <c r="H18" s="158"/>
      <c r="I18" s="6"/>
      <c r="J18" s="158"/>
      <c r="K18" s="160"/>
      <c r="L18" s="159"/>
      <c r="M18" s="169"/>
      <c r="N18" s="169"/>
      <c r="O18" s="199"/>
      <c r="P18" s="198"/>
      <c r="Q18" s="169"/>
      <c r="R18" s="169"/>
      <c r="S18" s="199"/>
      <c r="T18" s="11" t="s">
        <v>18</v>
      </c>
      <c r="U18" s="35" t="s">
        <v>29</v>
      </c>
      <c r="V18" s="12"/>
      <c r="W18" s="12"/>
      <c r="X18" s="36" t="s">
        <v>281</v>
      </c>
      <c r="Y18" s="615" t="s">
        <v>282</v>
      </c>
      <c r="Z18" s="615"/>
      <c r="AA18" s="615"/>
      <c r="AB18" s="615"/>
      <c r="AC18" s="615"/>
      <c r="AD18" s="615"/>
      <c r="AE18" s="615"/>
      <c r="AF18" s="615"/>
      <c r="AG18" s="615"/>
      <c r="AH18" s="615"/>
      <c r="AI18" s="615"/>
      <c r="AJ18" s="58" t="s">
        <v>196</v>
      </c>
      <c r="AK18" s="11" t="s">
        <v>18</v>
      </c>
      <c r="AL18" s="592"/>
      <c r="AM18" s="619"/>
      <c r="AN18" s="228"/>
      <c r="AO18" s="3"/>
    </row>
    <row r="19" spans="3:41" ht="12.75" customHeight="1">
      <c r="C19" s="556"/>
      <c r="D19" s="158"/>
      <c r="E19" s="160"/>
      <c r="F19" s="160"/>
      <c r="G19" s="159"/>
      <c r="H19" s="160"/>
      <c r="I19" s="6"/>
      <c r="J19" s="158"/>
      <c r="K19" s="160"/>
      <c r="L19" s="159"/>
      <c r="M19" s="188" t="s">
        <v>203</v>
      </c>
      <c r="N19" s="15"/>
      <c r="O19" s="47"/>
      <c r="P19" s="508" t="s">
        <v>204</v>
      </c>
      <c r="Q19" s="509"/>
      <c r="R19" s="509"/>
      <c r="S19" s="521"/>
      <c r="T19" s="189" t="s">
        <v>18</v>
      </c>
      <c r="U19" s="5" t="s">
        <v>205</v>
      </c>
      <c r="V19" s="5"/>
      <c r="W19" s="6" t="s">
        <v>18</v>
      </c>
      <c r="X19" s="5" t="s">
        <v>283</v>
      </c>
      <c r="Y19" s="16"/>
      <c r="Z19" s="5"/>
      <c r="AA19" s="5"/>
      <c r="AB19" s="16"/>
      <c r="AC19" s="16"/>
      <c r="AD19" s="6" t="s">
        <v>18</v>
      </c>
      <c r="AE19" s="5" t="s">
        <v>206</v>
      </c>
      <c r="AF19" s="5"/>
      <c r="AG19" s="5"/>
      <c r="AH19" s="5"/>
      <c r="AI19" s="5"/>
      <c r="AJ19" s="17"/>
      <c r="AK19" s="189" t="s">
        <v>18</v>
      </c>
      <c r="AL19" s="160" t="s">
        <v>112</v>
      </c>
      <c r="AM19" s="160"/>
      <c r="AN19" s="227"/>
      <c r="AO19" s="1"/>
    </row>
    <row r="20" spans="3:41" ht="12.75" customHeight="1">
      <c r="C20" s="556"/>
      <c r="D20" s="158"/>
      <c r="E20" s="160"/>
      <c r="F20" s="160"/>
      <c r="G20" s="159"/>
      <c r="H20" s="160"/>
      <c r="I20" s="6"/>
      <c r="J20" s="158"/>
      <c r="K20" s="160"/>
      <c r="L20" s="159"/>
      <c r="M20" s="508" t="s">
        <v>284</v>
      </c>
      <c r="N20" s="509"/>
      <c r="O20" s="521"/>
      <c r="P20" s="164"/>
      <c r="Q20" s="162"/>
      <c r="R20" s="162"/>
      <c r="S20" s="162"/>
      <c r="T20" s="189"/>
      <c r="U20" s="5"/>
      <c r="V20" s="5"/>
      <c r="W20" s="6" t="s">
        <v>18</v>
      </c>
      <c r="X20" s="5" t="s">
        <v>207</v>
      </c>
      <c r="Y20" s="16"/>
      <c r="Z20" s="5"/>
      <c r="AA20" s="5"/>
      <c r="AB20" s="16"/>
      <c r="AC20" s="16"/>
      <c r="AD20" s="5"/>
      <c r="AE20" s="5"/>
      <c r="AF20" s="5"/>
      <c r="AG20" s="5"/>
      <c r="AH20" s="5"/>
      <c r="AI20" s="5"/>
      <c r="AJ20" s="17"/>
      <c r="AK20" s="189" t="s">
        <v>18</v>
      </c>
      <c r="AL20" s="160" t="s">
        <v>120</v>
      </c>
      <c r="AM20" s="160"/>
      <c r="AN20" s="227"/>
      <c r="AO20" s="1"/>
    </row>
    <row r="21" spans="3:41" ht="12.75" customHeight="1">
      <c r="C21" s="556"/>
      <c r="D21" s="158"/>
      <c r="E21" s="160"/>
      <c r="F21" s="160"/>
      <c r="G21" s="159"/>
      <c r="H21" s="160"/>
      <c r="I21" s="6"/>
      <c r="J21" s="158"/>
      <c r="K21" s="160"/>
      <c r="L21" s="159"/>
      <c r="M21" s="509"/>
      <c r="N21" s="509"/>
      <c r="O21" s="521"/>
      <c r="P21" s="77"/>
      <c r="Q21" s="5"/>
      <c r="R21" s="5"/>
      <c r="S21" s="5"/>
      <c r="T21" s="189"/>
      <c r="U21" s="5" t="s">
        <v>285</v>
      </c>
      <c r="V21" s="5"/>
      <c r="W21" s="34" t="s">
        <v>286</v>
      </c>
      <c r="X21" s="620"/>
      <c r="Y21" s="620"/>
      <c r="Z21" s="620"/>
      <c r="AA21" s="620"/>
      <c r="AB21" s="620"/>
      <c r="AC21" s="620"/>
      <c r="AD21" s="620"/>
      <c r="AE21" s="620"/>
      <c r="AF21" s="620"/>
      <c r="AG21" s="620"/>
      <c r="AH21" s="620"/>
      <c r="AI21" s="620"/>
      <c r="AJ21" s="91" t="s">
        <v>287</v>
      </c>
      <c r="AK21" s="189" t="s">
        <v>18</v>
      </c>
      <c r="AL21" s="552"/>
      <c r="AM21" s="552"/>
      <c r="AN21" s="227"/>
      <c r="AO21" s="1"/>
    </row>
    <row r="22" spans="3:41" ht="12.75" customHeight="1">
      <c r="C22" s="556"/>
      <c r="D22" s="158"/>
      <c r="E22" s="160"/>
      <c r="F22" s="160"/>
      <c r="G22" s="159"/>
      <c r="H22" s="160"/>
      <c r="I22" s="6"/>
      <c r="J22" s="158"/>
      <c r="K22" s="160"/>
      <c r="L22" s="159"/>
      <c r="M22" s="162"/>
      <c r="N22" s="162"/>
      <c r="O22" s="163"/>
      <c r="P22" s="77"/>
      <c r="Q22" s="5"/>
      <c r="R22" s="5"/>
      <c r="S22" s="5"/>
      <c r="T22" s="59" t="s">
        <v>18</v>
      </c>
      <c r="U22" s="29" t="s">
        <v>288</v>
      </c>
      <c r="V22" s="29"/>
      <c r="W22" s="6" t="s">
        <v>18</v>
      </c>
      <c r="X22" s="28" t="s">
        <v>208</v>
      </c>
      <c r="Y22" s="478"/>
      <c r="Z22" s="478"/>
      <c r="AA22" s="478"/>
      <c r="AB22" s="478"/>
      <c r="AC22" s="5"/>
      <c r="AD22" s="5"/>
      <c r="AE22" s="16"/>
      <c r="AF22" s="5"/>
      <c r="AG22" s="5"/>
      <c r="AH22" s="5"/>
      <c r="AI22" s="5"/>
      <c r="AJ22" s="17"/>
      <c r="AK22" s="16"/>
      <c r="AL22" s="16"/>
      <c r="AM22" s="16"/>
      <c r="AN22" s="227"/>
      <c r="AO22" s="1"/>
    </row>
    <row r="23" spans="3:41" ht="12.75" customHeight="1">
      <c r="C23" s="556"/>
      <c r="D23" s="158"/>
      <c r="E23" s="160"/>
      <c r="F23" s="160"/>
      <c r="G23" s="159"/>
      <c r="H23" s="160"/>
      <c r="I23" s="6"/>
      <c r="J23" s="158"/>
      <c r="K23" s="160"/>
      <c r="L23" s="159"/>
      <c r="M23" s="162"/>
      <c r="N23" s="162"/>
      <c r="O23" s="163"/>
      <c r="P23" s="77"/>
      <c r="Q23" s="5"/>
      <c r="R23" s="5"/>
      <c r="S23" s="5"/>
      <c r="T23" s="189" t="s">
        <v>18</v>
      </c>
      <c r="U23" s="5" t="s">
        <v>289</v>
      </c>
      <c r="V23" s="16"/>
      <c r="W23" s="160"/>
      <c r="X23" s="160"/>
      <c r="Y23" s="479"/>
      <c r="Z23" s="479"/>
      <c r="AA23" s="479"/>
      <c r="AB23" s="479"/>
      <c r="AC23" s="6" t="s">
        <v>18</v>
      </c>
      <c r="AD23" s="5" t="s">
        <v>527</v>
      </c>
      <c r="AE23" s="16"/>
      <c r="AF23" s="5"/>
      <c r="AG23" s="5"/>
      <c r="AH23" s="5"/>
      <c r="AI23" s="5"/>
      <c r="AJ23" s="17"/>
      <c r="AK23" s="16"/>
      <c r="AL23" s="16"/>
      <c r="AM23" s="16"/>
      <c r="AN23" s="227"/>
      <c r="AO23" s="1"/>
    </row>
    <row r="24" spans="3:41" ht="12.75" customHeight="1">
      <c r="C24" s="556"/>
      <c r="D24" s="158"/>
      <c r="E24" s="160"/>
      <c r="F24" s="160"/>
      <c r="G24" s="159"/>
      <c r="H24" s="160"/>
      <c r="I24" s="6"/>
      <c r="J24" s="158"/>
      <c r="K24" s="160"/>
      <c r="L24" s="159"/>
      <c r="M24" s="169"/>
      <c r="N24" s="169"/>
      <c r="O24" s="199"/>
      <c r="P24" s="198"/>
      <c r="Q24" s="169"/>
      <c r="R24" s="169"/>
      <c r="S24" s="199"/>
      <c r="T24" s="480"/>
      <c r="U24" s="34" t="s">
        <v>290</v>
      </c>
      <c r="V24" s="34"/>
      <c r="W24" s="34" t="s">
        <v>291</v>
      </c>
      <c r="X24" s="615"/>
      <c r="Y24" s="615"/>
      <c r="Z24" s="615"/>
      <c r="AA24" s="615"/>
      <c r="AB24" s="615"/>
      <c r="AC24" s="615"/>
      <c r="AD24" s="615"/>
      <c r="AE24" s="615"/>
      <c r="AF24" s="615"/>
      <c r="AG24" s="615"/>
      <c r="AH24" s="615"/>
      <c r="AI24" s="615"/>
      <c r="AJ24" s="58" t="s">
        <v>196</v>
      </c>
      <c r="AK24" s="36"/>
      <c r="AL24" s="12"/>
      <c r="AM24" s="12"/>
      <c r="AN24" s="228"/>
      <c r="AO24" s="3"/>
    </row>
    <row r="25" spans="3:41" ht="12.75" customHeight="1">
      <c r="C25" s="556"/>
      <c r="D25" s="481"/>
      <c r="E25" s="463"/>
      <c r="F25" s="463"/>
      <c r="G25" s="464"/>
      <c r="H25" s="158"/>
      <c r="I25" s="6"/>
      <c r="J25" s="158"/>
      <c r="K25" s="160"/>
      <c r="L25" s="159"/>
      <c r="M25" s="542" t="s">
        <v>52</v>
      </c>
      <c r="N25" s="542"/>
      <c r="O25" s="543"/>
      <c r="P25" s="541" t="s">
        <v>210</v>
      </c>
      <c r="Q25" s="542"/>
      <c r="R25" s="542"/>
      <c r="S25" s="543"/>
      <c r="T25" s="48" t="s">
        <v>292</v>
      </c>
      <c r="U25" s="68" t="s">
        <v>212</v>
      </c>
      <c r="V25" s="68"/>
      <c r="W25" s="68"/>
      <c r="X25" s="68"/>
      <c r="Y25" s="68"/>
      <c r="Z25" s="31"/>
      <c r="AA25" s="32"/>
      <c r="AB25" s="31" t="s">
        <v>209</v>
      </c>
      <c r="AC25" s="31" t="s">
        <v>18</v>
      </c>
      <c r="AD25" s="31" t="s">
        <v>213</v>
      </c>
      <c r="AE25" s="31"/>
      <c r="AF25" s="31" t="s">
        <v>18</v>
      </c>
      <c r="AG25" s="68" t="s">
        <v>214</v>
      </c>
      <c r="AH25" s="99"/>
      <c r="AI25" s="32"/>
      <c r="AJ25" s="99"/>
      <c r="AK25" s="189" t="s">
        <v>18</v>
      </c>
      <c r="AL25" s="160" t="s">
        <v>177</v>
      </c>
      <c r="AM25" s="160"/>
      <c r="AN25" s="227"/>
      <c r="AO25" s="1"/>
    </row>
    <row r="26" spans="3:41" ht="12.75" customHeight="1">
      <c r="C26" s="556"/>
      <c r="D26" s="481"/>
      <c r="E26" s="463"/>
      <c r="F26" s="463"/>
      <c r="G26" s="464"/>
      <c r="H26" s="160"/>
      <c r="I26" s="6"/>
      <c r="J26" s="158"/>
      <c r="K26" s="160"/>
      <c r="L26" s="159"/>
      <c r="M26" s="164"/>
      <c r="N26" s="162"/>
      <c r="O26" s="163"/>
      <c r="P26" s="164"/>
      <c r="Q26" s="162"/>
      <c r="R26" s="162"/>
      <c r="S26" s="163"/>
      <c r="T26" s="189"/>
      <c r="U26" s="6" t="s">
        <v>18</v>
      </c>
      <c r="V26" s="5" t="s">
        <v>215</v>
      </c>
      <c r="W26" s="5"/>
      <c r="X26" s="5"/>
      <c r="Y26" s="5"/>
      <c r="Z26" s="6" t="s">
        <v>18</v>
      </c>
      <c r="AA26" s="5" t="s">
        <v>216</v>
      </c>
      <c r="AB26" s="49"/>
      <c r="AC26" s="49"/>
      <c r="AD26" s="49"/>
      <c r="AE26" s="6" t="s">
        <v>18</v>
      </c>
      <c r="AF26" s="5" t="s">
        <v>29</v>
      </c>
      <c r="AG26" s="49"/>
      <c r="AH26" s="49"/>
      <c r="AI26" s="49"/>
      <c r="AJ26" s="17"/>
      <c r="AK26" s="189" t="s">
        <v>18</v>
      </c>
      <c r="AL26" s="552"/>
      <c r="AM26" s="552"/>
      <c r="AN26" s="227"/>
      <c r="AO26" s="1"/>
    </row>
    <row r="27" spans="3:41" ht="12.75" customHeight="1">
      <c r="C27" s="556"/>
      <c r="D27" s="481"/>
      <c r="E27" s="463"/>
      <c r="F27" s="463"/>
      <c r="G27" s="464"/>
      <c r="H27" s="160"/>
      <c r="I27" s="6"/>
      <c r="J27" s="158"/>
      <c r="K27" s="160"/>
      <c r="L27" s="159"/>
      <c r="M27" s="162"/>
      <c r="N27" s="162"/>
      <c r="O27" s="163"/>
      <c r="P27" s="164"/>
      <c r="Q27" s="162"/>
      <c r="R27" s="162"/>
      <c r="S27" s="163"/>
      <c r="T27" s="189"/>
      <c r="U27" s="5" t="s">
        <v>290</v>
      </c>
      <c r="V27" s="5"/>
      <c r="W27" s="5" t="s">
        <v>291</v>
      </c>
      <c r="X27" s="499" t="s">
        <v>293</v>
      </c>
      <c r="Y27" s="499"/>
      <c r="Z27" s="499"/>
      <c r="AA27" s="499"/>
      <c r="AB27" s="499"/>
      <c r="AC27" s="499"/>
      <c r="AD27" s="499"/>
      <c r="AE27" s="499"/>
      <c r="AF27" s="499"/>
      <c r="AG27" s="499"/>
      <c r="AH27" s="499"/>
      <c r="AI27" s="499"/>
      <c r="AJ27" s="17" t="s">
        <v>202</v>
      </c>
      <c r="AK27" s="11"/>
      <c r="AL27" s="12"/>
      <c r="AM27" s="12"/>
      <c r="AN27" s="228"/>
      <c r="AO27" s="3"/>
    </row>
    <row r="28" spans="3:41" ht="12.75" customHeight="1">
      <c r="C28" s="556"/>
      <c r="D28" s="450"/>
      <c r="E28" s="463"/>
      <c r="F28" s="463"/>
      <c r="G28" s="464"/>
      <c r="H28" s="160"/>
      <c r="I28" s="6"/>
      <c r="J28" s="158"/>
      <c r="K28" s="160"/>
      <c r="L28" s="159"/>
      <c r="M28" s="616" t="s">
        <v>217</v>
      </c>
      <c r="N28" s="617"/>
      <c r="O28" s="618"/>
      <c r="P28" s="616" t="s">
        <v>217</v>
      </c>
      <c r="Q28" s="617"/>
      <c r="R28" s="617"/>
      <c r="S28" s="618"/>
      <c r="T28" s="409" t="s">
        <v>18</v>
      </c>
      <c r="U28" s="482" t="s">
        <v>294</v>
      </c>
      <c r="V28" s="482"/>
      <c r="W28" s="482"/>
      <c r="X28" s="482"/>
      <c r="Y28" s="482"/>
      <c r="Z28" s="482"/>
      <c r="AA28" s="482"/>
      <c r="AB28" s="482"/>
      <c r="AC28" s="405"/>
      <c r="AD28" s="50"/>
      <c r="AE28" s="50"/>
      <c r="AF28" s="50"/>
      <c r="AG28" s="50"/>
      <c r="AH28" s="50"/>
      <c r="AI28" s="482"/>
      <c r="AJ28" s="483"/>
      <c r="AK28" s="11" t="s">
        <v>18</v>
      </c>
      <c r="AL28" s="592"/>
      <c r="AM28" s="592"/>
      <c r="AN28" s="484"/>
      <c r="AO28" s="403"/>
    </row>
    <row r="29" spans="3:41" ht="12.75" customHeight="1">
      <c r="C29" s="556"/>
      <c r="D29" s="158"/>
      <c r="E29" s="160"/>
      <c r="F29" s="160"/>
      <c r="G29" s="159"/>
      <c r="H29" s="160"/>
      <c r="I29" s="6"/>
      <c r="J29" s="158"/>
      <c r="K29" s="160"/>
      <c r="L29" s="159"/>
      <c r="M29" s="509" t="s">
        <v>218</v>
      </c>
      <c r="N29" s="509"/>
      <c r="O29" s="521"/>
      <c r="P29" s="609" t="s">
        <v>219</v>
      </c>
      <c r="Q29" s="610"/>
      <c r="R29" s="610"/>
      <c r="S29" s="610"/>
      <c r="T29" s="48" t="s">
        <v>18</v>
      </c>
      <c r="U29" s="15" t="s">
        <v>220</v>
      </c>
      <c r="V29" s="15"/>
      <c r="W29" s="98"/>
      <c r="X29" s="98" t="s">
        <v>295</v>
      </c>
      <c r="Y29" s="31" t="s">
        <v>18</v>
      </c>
      <c r="Z29" s="68" t="s">
        <v>296</v>
      </c>
      <c r="AA29" s="68"/>
      <c r="AB29" s="68"/>
      <c r="AC29" s="68"/>
      <c r="AD29" s="31" t="s">
        <v>18</v>
      </c>
      <c r="AE29" s="68" t="s">
        <v>222</v>
      </c>
      <c r="AF29" s="51"/>
      <c r="AG29" s="51"/>
      <c r="AH29" s="51"/>
      <c r="AI29" s="68"/>
      <c r="AJ29" s="99"/>
      <c r="AK29" s="189" t="s">
        <v>18</v>
      </c>
      <c r="AL29" s="15" t="s">
        <v>177</v>
      </c>
      <c r="AM29" s="15"/>
      <c r="AN29" s="227"/>
      <c r="AO29" s="1"/>
    </row>
    <row r="30" spans="3:41" ht="12.75" customHeight="1">
      <c r="C30" s="556"/>
      <c r="D30" s="158"/>
      <c r="E30" s="160"/>
      <c r="F30" s="160"/>
      <c r="G30" s="159"/>
      <c r="H30" s="160"/>
      <c r="I30" s="6"/>
      <c r="J30" s="158"/>
      <c r="K30" s="160"/>
      <c r="L30" s="159"/>
      <c r="M30" s="509" t="s">
        <v>223</v>
      </c>
      <c r="N30" s="509"/>
      <c r="O30" s="521"/>
      <c r="P30" s="611" t="s">
        <v>224</v>
      </c>
      <c r="Q30" s="612"/>
      <c r="R30" s="612"/>
      <c r="S30" s="612"/>
      <c r="T30" s="189"/>
      <c r="U30" s="160"/>
      <c r="V30" s="160"/>
      <c r="W30" s="160"/>
      <c r="X30" s="5"/>
      <c r="Y30" s="90" t="s">
        <v>18</v>
      </c>
      <c r="Z30" s="5" t="s">
        <v>29</v>
      </c>
      <c r="AA30" s="5"/>
      <c r="AB30" s="5"/>
      <c r="AC30" s="6" t="s">
        <v>194</v>
      </c>
      <c r="AD30" s="499"/>
      <c r="AE30" s="499"/>
      <c r="AF30" s="499"/>
      <c r="AG30" s="499"/>
      <c r="AH30" s="499"/>
      <c r="AI30" s="499"/>
      <c r="AJ30" s="17" t="s">
        <v>297</v>
      </c>
      <c r="AK30" s="189" t="s">
        <v>18</v>
      </c>
      <c r="AL30" s="16" t="s">
        <v>190</v>
      </c>
      <c r="AM30" s="160"/>
      <c r="AN30" s="227"/>
      <c r="AO30" s="1"/>
    </row>
    <row r="31" spans="3:41" ht="12.75" customHeight="1">
      <c r="C31" s="556"/>
      <c r="D31" s="158"/>
      <c r="E31" s="160"/>
      <c r="F31" s="160"/>
      <c r="G31" s="159"/>
      <c r="H31" s="160"/>
      <c r="I31" s="6"/>
      <c r="J31" s="158"/>
      <c r="K31" s="160"/>
      <c r="L31" s="159"/>
      <c r="M31" s="162"/>
      <c r="N31" s="162"/>
      <c r="O31" s="163"/>
      <c r="P31" s="562" t="s">
        <v>225</v>
      </c>
      <c r="Q31" s="563"/>
      <c r="R31" s="563"/>
      <c r="S31" s="564"/>
      <c r="T31" s="59" t="s">
        <v>18</v>
      </c>
      <c r="U31" s="28" t="s">
        <v>226</v>
      </c>
      <c r="V31" s="28"/>
      <c r="W31" s="28"/>
      <c r="X31" s="85" t="s">
        <v>298</v>
      </c>
      <c r="Y31" s="65" t="s">
        <v>18</v>
      </c>
      <c r="Z31" s="29" t="s">
        <v>227</v>
      </c>
      <c r="AA31" s="236"/>
      <c r="AB31" s="236"/>
      <c r="AC31" s="65" t="s">
        <v>18</v>
      </c>
      <c r="AD31" s="29" t="s">
        <v>299</v>
      </c>
      <c r="AE31" s="29"/>
      <c r="AF31" s="236"/>
      <c r="AG31" s="65" t="s">
        <v>18</v>
      </c>
      <c r="AH31" s="236" t="s">
        <v>29</v>
      </c>
      <c r="AI31" s="236"/>
      <c r="AJ31" s="46" t="s">
        <v>300</v>
      </c>
      <c r="AK31" s="189" t="s">
        <v>18</v>
      </c>
      <c r="AL31" s="552"/>
      <c r="AM31" s="552"/>
      <c r="AN31" s="227"/>
      <c r="AO31" s="1"/>
    </row>
    <row r="32" spans="3:41" ht="12.75" customHeight="1">
      <c r="C32" s="556"/>
      <c r="D32" s="158"/>
      <c r="E32" s="160"/>
      <c r="F32" s="160"/>
      <c r="G32" s="159"/>
      <c r="H32" s="160"/>
      <c r="I32" s="6"/>
      <c r="J32" s="158"/>
      <c r="K32" s="160"/>
      <c r="L32" s="159"/>
      <c r="M32" s="162"/>
      <c r="N32" s="162"/>
      <c r="O32" s="162"/>
      <c r="P32" s="227"/>
      <c r="Q32" s="16"/>
      <c r="R32" s="16"/>
      <c r="S32" s="170"/>
      <c r="T32" s="11" t="s">
        <v>18</v>
      </c>
      <c r="U32" s="12" t="s">
        <v>228</v>
      </c>
      <c r="V32" s="170"/>
      <c r="W32" s="170"/>
      <c r="X32" s="170"/>
      <c r="Y32" s="170"/>
      <c r="Z32" s="170"/>
      <c r="AA32" s="170"/>
      <c r="AB32" s="170"/>
      <c r="AC32" s="170"/>
      <c r="AD32" s="170"/>
      <c r="AE32" s="170"/>
      <c r="AF32" s="170"/>
      <c r="AG32" s="170"/>
      <c r="AH32" s="170"/>
      <c r="AI32" s="170"/>
      <c r="AJ32" s="485"/>
      <c r="AK32" s="228"/>
      <c r="AL32" s="170"/>
      <c r="AM32" s="170"/>
      <c r="AN32" s="228"/>
      <c r="AO32" s="3"/>
    </row>
    <row r="33" spans="3:41" ht="12.75" customHeight="1">
      <c r="C33" s="193"/>
      <c r="D33" s="158"/>
      <c r="E33" s="160"/>
      <c r="F33" s="160"/>
      <c r="G33" s="159"/>
      <c r="H33" s="160"/>
      <c r="I33" s="6"/>
      <c r="J33" s="158"/>
      <c r="K33" s="160"/>
      <c r="L33" s="159"/>
      <c r="M33" s="542" t="s">
        <v>229</v>
      </c>
      <c r="N33" s="542"/>
      <c r="O33" s="543"/>
      <c r="P33" s="541" t="s">
        <v>230</v>
      </c>
      <c r="Q33" s="542"/>
      <c r="R33" s="542"/>
      <c r="S33" s="521"/>
      <c r="T33" s="48" t="s">
        <v>211</v>
      </c>
      <c r="U33" s="68" t="s">
        <v>231</v>
      </c>
      <c r="V33" s="68"/>
      <c r="W33" s="68"/>
      <c r="X33" s="68"/>
      <c r="Y33" s="98"/>
      <c r="Z33" s="15"/>
      <c r="AA33" s="15"/>
      <c r="AB33" s="31"/>
      <c r="AC33" s="486"/>
      <c r="AD33" s="31" t="s">
        <v>281</v>
      </c>
      <c r="AE33" s="31" t="s">
        <v>18</v>
      </c>
      <c r="AF33" s="31" t="s">
        <v>213</v>
      </c>
      <c r="AG33" s="31"/>
      <c r="AH33" s="31" t="s">
        <v>18</v>
      </c>
      <c r="AI33" s="31" t="s">
        <v>233</v>
      </c>
      <c r="AJ33" s="99" t="s">
        <v>287</v>
      </c>
      <c r="AK33" s="189" t="s">
        <v>18</v>
      </c>
      <c r="AL33" s="15" t="s">
        <v>173</v>
      </c>
      <c r="AM33" s="15"/>
      <c r="AN33" s="227"/>
      <c r="AO33" s="1"/>
    </row>
    <row r="34" spans="3:41" ht="12.75" customHeight="1">
      <c r="C34" s="82"/>
      <c r="D34" s="158"/>
      <c r="E34" s="160"/>
      <c r="F34" s="160"/>
      <c r="G34" s="159"/>
      <c r="H34" s="160"/>
      <c r="I34" s="6"/>
      <c r="J34" s="158"/>
      <c r="K34" s="160"/>
      <c r="L34" s="159"/>
      <c r="M34" s="169" t="s">
        <v>235</v>
      </c>
      <c r="N34" s="487"/>
      <c r="O34" s="488"/>
      <c r="P34" s="600" t="s">
        <v>236</v>
      </c>
      <c r="Q34" s="601"/>
      <c r="R34" s="601"/>
      <c r="S34" s="602"/>
      <c r="T34" s="11" t="s">
        <v>271</v>
      </c>
      <c r="U34" s="35" t="s">
        <v>237</v>
      </c>
      <c r="V34" s="35"/>
      <c r="W34" s="35"/>
      <c r="X34" s="35"/>
      <c r="Y34" s="84"/>
      <c r="Z34" s="12"/>
      <c r="AA34" s="12"/>
      <c r="AB34" s="36"/>
      <c r="AC34" s="190"/>
      <c r="AD34" s="36" t="s">
        <v>201</v>
      </c>
      <c r="AE34" s="36" t="s">
        <v>18</v>
      </c>
      <c r="AF34" s="36" t="s">
        <v>213</v>
      </c>
      <c r="AG34" s="36"/>
      <c r="AH34" s="36" t="s">
        <v>18</v>
      </c>
      <c r="AI34" s="36" t="s">
        <v>233</v>
      </c>
      <c r="AJ34" s="58" t="s">
        <v>301</v>
      </c>
      <c r="AK34" s="11" t="s">
        <v>18</v>
      </c>
      <c r="AL34" s="592"/>
      <c r="AM34" s="592"/>
      <c r="AN34" s="228"/>
      <c r="AO34" s="3"/>
    </row>
    <row r="35" spans="3:41" ht="12.75" customHeight="1" thickBot="1">
      <c r="C35" s="82"/>
      <c r="D35" s="158"/>
      <c r="E35" s="160"/>
      <c r="F35" s="160"/>
      <c r="G35" s="159"/>
      <c r="H35" s="195"/>
      <c r="I35" s="64"/>
      <c r="J35" s="158"/>
      <c r="K35" s="160"/>
      <c r="L35" s="159"/>
      <c r="M35" s="571" t="s">
        <v>302</v>
      </c>
      <c r="N35" s="572"/>
      <c r="O35" s="572"/>
      <c r="P35" s="606" t="s">
        <v>50</v>
      </c>
      <c r="Q35" s="607"/>
      <c r="R35" s="607"/>
      <c r="S35" s="608"/>
      <c r="T35" s="41" t="s">
        <v>18</v>
      </c>
      <c r="U35" s="196" t="s">
        <v>602</v>
      </c>
      <c r="V35" s="52"/>
      <c r="W35" s="52"/>
      <c r="X35" s="52"/>
      <c r="Y35" s="52"/>
      <c r="Z35" s="52"/>
      <c r="AA35" s="52"/>
      <c r="AB35" s="52"/>
      <c r="AC35" s="52"/>
      <c r="AD35" s="52"/>
      <c r="AE35" s="52"/>
      <c r="AF35" s="53"/>
      <c r="AG35" s="53"/>
      <c r="AH35" s="53"/>
      <c r="AI35" s="53"/>
      <c r="AJ35" s="477"/>
      <c r="AK35" s="41"/>
      <c r="AL35" s="196"/>
      <c r="AM35" s="196"/>
      <c r="AN35" s="227"/>
      <c r="AO35" s="225"/>
    </row>
    <row r="36" spans="3:41" ht="12.75" customHeight="1">
      <c r="C36" s="554" t="s">
        <v>239</v>
      </c>
      <c r="D36" s="557" t="s">
        <v>303</v>
      </c>
      <c r="E36" s="558"/>
      <c r="F36" s="558"/>
      <c r="G36" s="605"/>
      <c r="H36" s="508" t="s">
        <v>15</v>
      </c>
      <c r="I36" s="521"/>
      <c r="J36" s="74"/>
      <c r="K36" s="55"/>
      <c r="L36" s="75"/>
      <c r="M36" s="560" t="s">
        <v>240</v>
      </c>
      <c r="N36" s="560"/>
      <c r="O36" s="561"/>
      <c r="P36" s="559" t="s">
        <v>304</v>
      </c>
      <c r="Q36" s="560"/>
      <c r="R36" s="560"/>
      <c r="S36" s="561"/>
      <c r="T36" s="230" t="s">
        <v>18</v>
      </c>
      <c r="U36" s="54" t="s">
        <v>241</v>
      </c>
      <c r="V36" s="54"/>
      <c r="W36" s="54"/>
      <c r="X36" s="54"/>
      <c r="Y36" s="55"/>
      <c r="Z36" s="54"/>
      <c r="AA36" s="54"/>
      <c r="AB36" s="54"/>
      <c r="AC36" s="55"/>
      <c r="AD36" s="55"/>
      <c r="AE36" s="55"/>
      <c r="AF36" s="56"/>
      <c r="AG36" s="55"/>
      <c r="AH36" s="55"/>
      <c r="AI36" s="55"/>
      <c r="AJ36" s="57"/>
      <c r="AK36" s="189" t="s">
        <v>22</v>
      </c>
      <c r="AL36" s="55" t="s">
        <v>120</v>
      </c>
      <c r="AM36" s="55"/>
      <c r="AN36" s="229"/>
      <c r="AO36" s="1"/>
    </row>
    <row r="37" spans="3:41" ht="12.75" customHeight="1">
      <c r="C37" s="555"/>
      <c r="D37" s="508" t="s">
        <v>242</v>
      </c>
      <c r="E37" s="509"/>
      <c r="F37" s="509"/>
      <c r="G37" s="521"/>
      <c r="H37" s="189" t="s">
        <v>18</v>
      </c>
      <c r="I37" s="6">
        <v>3</v>
      </c>
      <c r="J37" s="189" t="s">
        <v>22</v>
      </c>
      <c r="K37" s="509" t="s">
        <v>23</v>
      </c>
      <c r="L37" s="521"/>
      <c r="M37" s="169"/>
      <c r="N37" s="169"/>
      <c r="O37" s="199"/>
      <c r="P37" s="599" t="s">
        <v>243</v>
      </c>
      <c r="Q37" s="597"/>
      <c r="R37" s="597"/>
      <c r="S37" s="598"/>
      <c r="T37" s="11"/>
      <c r="U37" s="35" t="s">
        <v>244</v>
      </c>
      <c r="V37" s="35"/>
      <c r="W37" s="35"/>
      <c r="X37" s="35"/>
      <c r="Y37" s="12"/>
      <c r="Z37" s="35"/>
      <c r="AA37" s="35"/>
      <c r="AB37" s="35"/>
      <c r="AC37" s="12"/>
      <c r="AD37" s="36"/>
      <c r="AE37" s="36"/>
      <c r="AF37" s="36"/>
      <c r="AG37" s="36"/>
      <c r="AH37" s="36"/>
      <c r="AI37" s="36"/>
      <c r="AJ37" s="58"/>
      <c r="AK37" s="189" t="s">
        <v>18</v>
      </c>
      <c r="AL37" s="552"/>
      <c r="AM37" s="552"/>
      <c r="AN37" s="228"/>
      <c r="AO37" s="3"/>
    </row>
    <row r="38" spans="3:41" ht="12.75" customHeight="1">
      <c r="C38" s="555"/>
      <c r="D38" s="508" t="s">
        <v>245</v>
      </c>
      <c r="E38" s="509"/>
      <c r="F38" s="509"/>
      <c r="G38" s="521"/>
      <c r="H38" s="189" t="s">
        <v>18</v>
      </c>
      <c r="I38" s="6">
        <v>2</v>
      </c>
      <c r="J38" s="189" t="s">
        <v>18</v>
      </c>
      <c r="K38" s="509" t="s">
        <v>27</v>
      </c>
      <c r="L38" s="521"/>
      <c r="M38" s="542" t="s">
        <v>246</v>
      </c>
      <c r="N38" s="542"/>
      <c r="O38" s="543"/>
      <c r="P38" s="541" t="s">
        <v>247</v>
      </c>
      <c r="Q38" s="542"/>
      <c r="R38" s="542"/>
      <c r="S38" s="543"/>
      <c r="T38" s="59" t="s">
        <v>305</v>
      </c>
      <c r="U38" s="5" t="s">
        <v>249</v>
      </c>
      <c r="V38" s="5"/>
      <c r="W38" s="5"/>
      <c r="X38" s="5"/>
      <c r="Y38" s="160"/>
      <c r="Z38" s="5"/>
      <c r="AA38" s="5"/>
      <c r="AB38" s="5"/>
      <c r="AC38" s="160"/>
      <c r="AD38" s="160"/>
      <c r="AE38" s="160"/>
      <c r="AF38" s="6"/>
      <c r="AG38" s="160"/>
      <c r="AH38" s="160"/>
      <c r="AI38" s="160"/>
      <c r="AJ38" s="17"/>
      <c r="AK38" s="48" t="s">
        <v>22</v>
      </c>
      <c r="AL38" s="15" t="s">
        <v>250</v>
      </c>
      <c r="AM38" s="15"/>
      <c r="AN38" s="227"/>
      <c r="AO38" s="1"/>
    </row>
    <row r="39" spans="3:41" ht="12.75" customHeight="1">
      <c r="C39" s="555"/>
      <c r="D39" s="528"/>
      <c r="E39" s="529"/>
      <c r="F39" s="529"/>
      <c r="G39" s="603"/>
      <c r="H39" s="189" t="s">
        <v>18</v>
      </c>
      <c r="I39" s="6">
        <v>1</v>
      </c>
      <c r="J39" s="189" t="s">
        <v>18</v>
      </c>
      <c r="K39" s="509" t="s">
        <v>34</v>
      </c>
      <c r="L39" s="521"/>
      <c r="M39" s="597" t="s">
        <v>251</v>
      </c>
      <c r="N39" s="597"/>
      <c r="O39" s="598"/>
      <c r="P39" s="599" t="s">
        <v>252</v>
      </c>
      <c r="Q39" s="597"/>
      <c r="R39" s="597"/>
      <c r="S39" s="598"/>
      <c r="T39" s="11" t="s">
        <v>209</v>
      </c>
      <c r="U39" s="6" t="s">
        <v>22</v>
      </c>
      <c r="V39" s="36" t="s">
        <v>233</v>
      </c>
      <c r="W39" s="35"/>
      <c r="X39" s="6" t="s">
        <v>18</v>
      </c>
      <c r="Y39" s="35" t="s">
        <v>253</v>
      </c>
      <c r="Z39" s="35"/>
      <c r="AA39" s="35"/>
      <c r="AB39" s="36"/>
      <c r="AC39" s="35"/>
      <c r="AD39" s="36"/>
      <c r="AE39" s="6" t="s">
        <v>18</v>
      </c>
      <c r="AF39" s="2" t="s">
        <v>515</v>
      </c>
      <c r="AG39" s="35"/>
      <c r="AH39" s="16"/>
      <c r="AI39" s="36"/>
      <c r="AJ39" s="58"/>
      <c r="AK39" s="11" t="s">
        <v>18</v>
      </c>
      <c r="AL39" s="592"/>
      <c r="AM39" s="592"/>
      <c r="AN39" s="228"/>
      <c r="AO39" s="3"/>
    </row>
    <row r="40" spans="3:41" ht="12.75" customHeight="1">
      <c r="C40" s="555"/>
      <c r="D40" s="158"/>
      <c r="E40" s="160"/>
      <c r="F40" s="160"/>
      <c r="G40" s="159"/>
      <c r="H40" s="160"/>
      <c r="I40" s="6"/>
      <c r="J40" s="189" t="s">
        <v>18</v>
      </c>
      <c r="K40" s="509" t="s">
        <v>38</v>
      </c>
      <c r="L40" s="521"/>
      <c r="M40" s="542" t="s">
        <v>254</v>
      </c>
      <c r="N40" s="542"/>
      <c r="O40" s="543"/>
      <c r="P40" s="594" t="s">
        <v>255</v>
      </c>
      <c r="Q40" s="595"/>
      <c r="R40" s="595"/>
      <c r="S40" s="596"/>
      <c r="T40" s="90" t="s">
        <v>22</v>
      </c>
      <c r="U40" s="68" t="s">
        <v>256</v>
      </c>
      <c r="V40" s="60"/>
      <c r="W40" s="60"/>
      <c r="X40" s="60"/>
      <c r="Y40" s="42"/>
      <c r="Z40" s="60"/>
      <c r="AA40" s="60"/>
      <c r="AB40" s="60"/>
      <c r="AC40" s="42"/>
      <c r="AD40" s="43"/>
      <c r="AE40" s="43"/>
      <c r="AF40" s="43"/>
      <c r="AG40" s="43"/>
      <c r="AH40" s="43"/>
      <c r="AI40" s="43"/>
      <c r="AJ40" s="45"/>
      <c r="AK40" s="48" t="s">
        <v>22</v>
      </c>
      <c r="AL40" s="15" t="s">
        <v>112</v>
      </c>
      <c r="AM40" s="15"/>
      <c r="AN40" s="227"/>
      <c r="AO40" s="1"/>
    </row>
    <row r="41" spans="3:41" ht="12.75" customHeight="1">
      <c r="C41" s="555"/>
      <c r="D41" s="158"/>
      <c r="E41" s="160"/>
      <c r="F41" s="160"/>
      <c r="G41" s="159"/>
      <c r="H41" s="160"/>
      <c r="I41" s="6"/>
      <c r="J41" s="158"/>
      <c r="K41" s="160"/>
      <c r="L41" s="159"/>
      <c r="M41" s="597" t="s">
        <v>257</v>
      </c>
      <c r="N41" s="597"/>
      <c r="O41" s="598"/>
      <c r="P41" s="599" t="s">
        <v>258</v>
      </c>
      <c r="Q41" s="597"/>
      <c r="R41" s="597"/>
      <c r="S41" s="598"/>
      <c r="T41" s="6" t="s">
        <v>22</v>
      </c>
      <c r="U41" s="61" t="s">
        <v>259</v>
      </c>
      <c r="V41" s="35"/>
      <c r="W41" s="35"/>
      <c r="X41" s="35"/>
      <c r="Y41" s="12"/>
      <c r="Z41" s="35"/>
      <c r="AA41" s="35"/>
      <c r="AB41" s="35"/>
      <c r="AC41" s="12"/>
      <c r="AD41" s="36"/>
      <c r="AE41" s="36"/>
      <c r="AF41" s="36"/>
      <c r="AG41" s="36"/>
      <c r="AH41" s="36"/>
      <c r="AI41" s="36"/>
      <c r="AJ41" s="58"/>
      <c r="AK41" s="11" t="s">
        <v>18</v>
      </c>
      <c r="AL41" s="592"/>
      <c r="AM41" s="592"/>
      <c r="AN41" s="228"/>
      <c r="AO41" s="3"/>
    </row>
    <row r="42" spans="3:41" ht="12.75" customHeight="1">
      <c r="C42" s="555"/>
      <c r="D42" s="158"/>
      <c r="E42" s="160"/>
      <c r="F42" s="160"/>
      <c r="G42" s="159"/>
      <c r="H42" s="160"/>
      <c r="I42" s="6"/>
      <c r="J42" s="158"/>
      <c r="K42" s="160"/>
      <c r="L42" s="159"/>
      <c r="M42" s="542" t="s">
        <v>260</v>
      </c>
      <c r="N42" s="542"/>
      <c r="O42" s="543"/>
      <c r="P42" s="541" t="s">
        <v>254</v>
      </c>
      <c r="Q42" s="542"/>
      <c r="R42" s="542"/>
      <c r="S42" s="543"/>
      <c r="T42" s="48" t="s">
        <v>22</v>
      </c>
      <c r="U42" s="5" t="s">
        <v>261</v>
      </c>
      <c r="V42" s="5"/>
      <c r="W42" s="5"/>
      <c r="X42" s="5"/>
      <c r="Y42" s="160"/>
      <c r="Z42" s="5"/>
      <c r="AA42" s="5"/>
      <c r="AB42" s="5"/>
      <c r="AC42" s="160"/>
      <c r="AD42" s="160"/>
      <c r="AE42" s="160"/>
      <c r="AF42" s="6"/>
      <c r="AG42" s="160"/>
      <c r="AH42" s="160"/>
      <c r="AI42" s="160"/>
      <c r="AJ42" s="17"/>
      <c r="AK42" s="48" t="s">
        <v>22</v>
      </c>
      <c r="AL42" s="15" t="s">
        <v>120</v>
      </c>
      <c r="AM42" s="15"/>
      <c r="AN42" s="227"/>
      <c r="AO42" s="1"/>
    </row>
    <row r="43" spans="3:41" ht="12.75" customHeight="1">
      <c r="C43" s="555"/>
      <c r="D43" s="158"/>
      <c r="E43" s="160"/>
      <c r="F43" s="160"/>
      <c r="G43" s="159"/>
      <c r="H43" s="160"/>
      <c r="I43" s="6"/>
      <c r="J43" s="158"/>
      <c r="K43" s="160"/>
      <c r="L43" s="159"/>
      <c r="M43" s="597" t="s">
        <v>262</v>
      </c>
      <c r="N43" s="597"/>
      <c r="O43" s="598"/>
      <c r="P43" s="599" t="s">
        <v>263</v>
      </c>
      <c r="Q43" s="597"/>
      <c r="R43" s="597"/>
      <c r="S43" s="598"/>
      <c r="T43" s="11"/>
      <c r="U43" s="35"/>
      <c r="V43" s="35"/>
      <c r="W43" s="35"/>
      <c r="X43" s="35"/>
      <c r="Y43" s="12"/>
      <c r="Z43" s="35"/>
      <c r="AA43" s="35"/>
      <c r="AB43" s="35"/>
      <c r="AC43" s="12"/>
      <c r="AD43" s="36"/>
      <c r="AE43" s="36"/>
      <c r="AF43" s="36"/>
      <c r="AG43" s="36"/>
      <c r="AH43" s="36"/>
      <c r="AI43" s="36"/>
      <c r="AJ43" s="58"/>
      <c r="AK43" s="11" t="s">
        <v>18</v>
      </c>
      <c r="AL43" s="592"/>
      <c r="AM43" s="592"/>
      <c r="AN43" s="228"/>
      <c r="AO43" s="3"/>
    </row>
    <row r="44" spans="3:41" ht="12.75" customHeight="1">
      <c r="C44" s="555"/>
      <c r="D44" s="158"/>
      <c r="E44" s="160"/>
      <c r="F44" s="160"/>
      <c r="G44" s="159"/>
      <c r="H44" s="160"/>
      <c r="I44" s="6"/>
      <c r="J44" s="158"/>
      <c r="K44" s="160"/>
      <c r="L44" s="159"/>
      <c r="M44" s="542" t="s">
        <v>264</v>
      </c>
      <c r="N44" s="542"/>
      <c r="O44" s="543"/>
      <c r="P44" s="541" t="s">
        <v>265</v>
      </c>
      <c r="Q44" s="542"/>
      <c r="R44" s="542"/>
      <c r="S44" s="543"/>
      <c r="T44" s="48" t="s">
        <v>22</v>
      </c>
      <c r="U44" s="5" t="s">
        <v>266</v>
      </c>
      <c r="V44" s="5"/>
      <c r="W44" s="5"/>
      <c r="X44" s="5"/>
      <c r="Y44" s="160"/>
      <c r="Z44" s="5"/>
      <c r="AA44" s="5"/>
      <c r="AB44" s="5"/>
      <c r="AC44" s="160"/>
      <c r="AD44" s="160"/>
      <c r="AE44" s="160"/>
      <c r="AF44" s="6"/>
      <c r="AG44" s="160"/>
      <c r="AH44" s="160"/>
      <c r="AI44" s="160"/>
      <c r="AJ44" s="17"/>
      <c r="AK44" s="48" t="s">
        <v>22</v>
      </c>
      <c r="AL44" s="15" t="s">
        <v>120</v>
      </c>
      <c r="AM44" s="15"/>
      <c r="AN44" s="227"/>
      <c r="AO44" s="1"/>
    </row>
    <row r="45" spans="3:41" ht="12.75" customHeight="1" thickBot="1">
      <c r="C45" s="604"/>
      <c r="D45" s="195"/>
      <c r="E45" s="196"/>
      <c r="F45" s="196"/>
      <c r="G45" s="197"/>
      <c r="H45" s="196"/>
      <c r="I45" s="63"/>
      <c r="J45" s="195"/>
      <c r="K45" s="196"/>
      <c r="L45" s="197"/>
      <c r="M45" s="576" t="s">
        <v>267</v>
      </c>
      <c r="N45" s="576"/>
      <c r="O45" s="575"/>
      <c r="P45" s="574" t="s">
        <v>268</v>
      </c>
      <c r="Q45" s="576"/>
      <c r="R45" s="576"/>
      <c r="S45" s="575"/>
      <c r="T45" s="41"/>
      <c r="U45" s="62"/>
      <c r="V45" s="62"/>
      <c r="W45" s="62"/>
      <c r="X45" s="62"/>
      <c r="Y45" s="196"/>
      <c r="Z45" s="62"/>
      <c r="AA45" s="62"/>
      <c r="AB45" s="62"/>
      <c r="AC45" s="196"/>
      <c r="AD45" s="63"/>
      <c r="AE45" s="63"/>
      <c r="AF45" s="63"/>
      <c r="AG45" s="63"/>
      <c r="AH45" s="63"/>
      <c r="AI45" s="63"/>
      <c r="AJ45" s="64"/>
      <c r="AK45" s="41" t="s">
        <v>18</v>
      </c>
      <c r="AL45" s="593"/>
      <c r="AM45" s="593"/>
      <c r="AN45" s="226"/>
      <c r="AO45" s="225"/>
    </row>
    <row r="46" spans="3:41"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sheetData>
  <mergeCells count="92">
    <mergeCell ref="AL18:AM18"/>
    <mergeCell ref="P19:S19"/>
    <mergeCell ref="M20:O20"/>
    <mergeCell ref="M21:O21"/>
    <mergeCell ref="X21:AI21"/>
    <mergeCell ref="AL21:AM21"/>
    <mergeCell ref="AL26:AM26"/>
    <mergeCell ref="X27:AI27"/>
    <mergeCell ref="M28:O28"/>
    <mergeCell ref="P28:S28"/>
    <mergeCell ref="AL28:AM28"/>
    <mergeCell ref="X24:AI24"/>
    <mergeCell ref="M25:O25"/>
    <mergeCell ref="P25:S25"/>
    <mergeCell ref="D6:G7"/>
    <mergeCell ref="H6:I7"/>
    <mergeCell ref="J6:L7"/>
    <mergeCell ref="M6:O7"/>
    <mergeCell ref="W6:AF6"/>
    <mergeCell ref="D10:G10"/>
    <mergeCell ref="K10:L10"/>
    <mergeCell ref="K11:L11"/>
    <mergeCell ref="Y18:AI18"/>
    <mergeCell ref="AL11:AM11"/>
    <mergeCell ref="K12:L12"/>
    <mergeCell ref="Y14:AI14"/>
    <mergeCell ref="M15:O15"/>
    <mergeCell ref="P15:S15"/>
    <mergeCell ref="C8:C32"/>
    <mergeCell ref="D8:G8"/>
    <mergeCell ref="H8:I8"/>
    <mergeCell ref="M8:O8"/>
    <mergeCell ref="P8:S8"/>
    <mergeCell ref="D9:G9"/>
    <mergeCell ref="P16:S16"/>
    <mergeCell ref="K9:L9"/>
    <mergeCell ref="M9:O9"/>
    <mergeCell ref="P9:S9"/>
    <mergeCell ref="C2:AO3"/>
    <mergeCell ref="AI5:AO5"/>
    <mergeCell ref="AN6:AO7"/>
    <mergeCell ref="P7:S7"/>
    <mergeCell ref="Z7:AD7"/>
    <mergeCell ref="AK7:AM7"/>
    <mergeCell ref="AL34:AM34"/>
    <mergeCell ref="M35:O35"/>
    <mergeCell ref="P35:S35"/>
    <mergeCell ref="M29:O29"/>
    <mergeCell ref="P29:S29"/>
    <mergeCell ref="M30:O30"/>
    <mergeCell ref="P30:S30"/>
    <mergeCell ref="AD30:AI30"/>
    <mergeCell ref="P31:S31"/>
    <mergeCell ref="AL31:AM31"/>
    <mergeCell ref="M33:O33"/>
    <mergeCell ref="C36:C45"/>
    <mergeCell ref="D36:G36"/>
    <mergeCell ref="H36:I36"/>
    <mergeCell ref="M36:O36"/>
    <mergeCell ref="P36:S36"/>
    <mergeCell ref="D37:G37"/>
    <mergeCell ref="K37:L37"/>
    <mergeCell ref="P37:S37"/>
    <mergeCell ref="K40:L40"/>
    <mergeCell ref="M40:O40"/>
    <mergeCell ref="M43:O43"/>
    <mergeCell ref="P43:S43"/>
    <mergeCell ref="P42:S42"/>
    <mergeCell ref="D38:G38"/>
    <mergeCell ref="K38:L38"/>
    <mergeCell ref="M38:O38"/>
    <mergeCell ref="P38:S38"/>
    <mergeCell ref="D39:G39"/>
    <mergeCell ref="K39:L39"/>
    <mergeCell ref="M39:O39"/>
    <mergeCell ref="P39:S39"/>
    <mergeCell ref="AL1:AO1"/>
    <mergeCell ref="AL43:AM43"/>
    <mergeCell ref="M44:O44"/>
    <mergeCell ref="P44:S44"/>
    <mergeCell ref="M45:O45"/>
    <mergeCell ref="P45:S45"/>
    <mergeCell ref="AL45:AM45"/>
    <mergeCell ref="P40:S40"/>
    <mergeCell ref="M41:O41"/>
    <mergeCell ref="P41:S41"/>
    <mergeCell ref="AL41:AM41"/>
    <mergeCell ref="M42:O42"/>
    <mergeCell ref="AL37:AM37"/>
    <mergeCell ref="AL39:AM39"/>
    <mergeCell ref="P33:S33"/>
    <mergeCell ref="P34:S34"/>
  </mergeCells>
  <phoneticPr fontId="1"/>
  <dataValidations count="2">
    <dataValidation type="list" allowBlank="1" showInputMessage="1" showErrorMessage="1" sqref="AB17:AF17">
      <formula1>"Ｋ２以上,Ｋ３相当以上"</formula1>
    </dataValidation>
    <dataValidation type="list" allowBlank="1" showInputMessage="1" showErrorMessage="1" sqref="H9:H11 AC23 AE39 AH33:AH34 AE33:AE34 AK36:AK45 AK28:AK31 AK25:AK26 AK33:AK34 T44 T40:T42 X39 U39 T35:T36 AG31 AC31 Y29:Y31 AK15:AK21 AD29 AK8:AK11 T31:T32 T28:T29 AE26 Z26 U26 AF25 AC25 AD19 W22 T22:T23 W19:W20 J9:J12 J37:J40 H37:H39 T8 U9:U12 T13:T19">
      <formula1>"□,■"</formula1>
    </dataValidation>
  </dataValidations>
  <pageMargins left="0.27559055118110237" right="0" top="0.51181102362204722" bottom="0.39370078740157483" header="0.27559055118110237" footer="0.19685039370078741"/>
  <pageSetup paperSize="9" scale="99" orientation="portrait" blackAndWhite="1" verticalDpi="300" r:id="rId1"/>
  <headerFooter scaleWithDoc="0">
    <oddHeader>&amp;RINS-F-CIK103 Rev2.3</oddHeader>
    <oddFooter>&amp;R&amp;9シー・アイ・ジャパン</oddFooter>
  </headerFooter>
</worksheet>
</file>

<file path=xl/worksheets/sheet3.xml><?xml version="1.0" encoding="utf-8"?>
<worksheet xmlns="http://schemas.openxmlformats.org/spreadsheetml/2006/main" xmlns:r="http://schemas.openxmlformats.org/officeDocument/2006/relationships">
  <dimension ref="C1:BH168"/>
  <sheetViews>
    <sheetView view="pageBreakPreview" zoomScaleNormal="100" zoomScaleSheetLayoutView="100" workbookViewId="0">
      <selection activeCell="C2" sqref="C2:AO3"/>
    </sheetView>
  </sheetViews>
  <sheetFormatPr defaultColWidth="2.5" defaultRowHeight="12"/>
  <cols>
    <col min="1" max="1" width="1.5" style="200" customWidth="1"/>
    <col min="2" max="2" width="2.25" style="200" customWidth="1"/>
    <col min="3" max="3" width="2.5" style="200" customWidth="1"/>
    <col min="4" max="8" width="2.5" style="201" customWidth="1"/>
    <col min="9" max="9" width="2.5" style="202" customWidth="1"/>
    <col min="10" max="15" width="2.5" style="201" customWidth="1"/>
    <col min="16" max="16384" width="2.5" style="200"/>
  </cols>
  <sheetData>
    <row r="1" spans="3:41" ht="14.1" customHeight="1">
      <c r="AN1" s="224" t="s">
        <v>614</v>
      </c>
    </row>
    <row r="2" spans="3:41" ht="14.1" customHeight="1">
      <c r="C2" s="567" t="s">
        <v>596</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3:41" ht="14.1" customHeight="1">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3:41" ht="14.1" customHeight="1">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row>
    <row r="5" spans="3:41" ht="14.1" customHeight="1" thickBot="1">
      <c r="J5" s="200"/>
      <c r="K5" s="200"/>
      <c r="L5" s="200"/>
      <c r="M5" s="200"/>
      <c r="N5" s="200"/>
      <c r="O5" s="200"/>
      <c r="AJ5" s="2"/>
      <c r="AN5" s="474" t="s">
        <v>3</v>
      </c>
    </row>
    <row r="6" spans="3:41" ht="15" customHeight="1">
      <c r="C6" s="221"/>
      <c r="D6" s="642" t="s">
        <v>4</v>
      </c>
      <c r="E6" s="660"/>
      <c r="F6" s="660"/>
      <c r="G6" s="643"/>
      <c r="H6" s="642" t="s">
        <v>5</v>
      </c>
      <c r="I6" s="637"/>
      <c r="J6" s="642" t="s">
        <v>6</v>
      </c>
      <c r="K6" s="660"/>
      <c r="L6" s="637"/>
      <c r="M6" s="642" t="s">
        <v>7</v>
      </c>
      <c r="N6" s="660"/>
      <c r="O6" s="643"/>
      <c r="P6" s="220"/>
      <c r="Q6" s="219"/>
      <c r="R6" s="219"/>
      <c r="S6" s="219"/>
      <c r="T6" s="219"/>
      <c r="U6" s="219"/>
      <c r="V6" s="219"/>
      <c r="W6" s="667" t="s">
        <v>8</v>
      </c>
      <c r="X6" s="667"/>
      <c r="Y6" s="667"/>
      <c r="Z6" s="667"/>
      <c r="AA6" s="667"/>
      <c r="AB6" s="667"/>
      <c r="AC6" s="667"/>
      <c r="AD6" s="667"/>
      <c r="AE6" s="667"/>
      <c r="AF6" s="667"/>
      <c r="AG6" s="219"/>
      <c r="AH6" s="219"/>
      <c r="AI6" s="219"/>
      <c r="AJ6" s="219"/>
      <c r="AK6" s="219"/>
      <c r="AL6" s="219"/>
      <c r="AM6" s="219"/>
      <c r="AN6" s="668" t="s">
        <v>9</v>
      </c>
      <c r="AO6" s="669"/>
    </row>
    <row r="7" spans="3:41" ht="18" customHeight="1" thickBot="1">
      <c r="C7" s="218"/>
      <c r="D7" s="661"/>
      <c r="E7" s="662"/>
      <c r="F7" s="662"/>
      <c r="G7" s="663"/>
      <c r="H7" s="664"/>
      <c r="I7" s="665"/>
      <c r="J7" s="664"/>
      <c r="K7" s="666"/>
      <c r="L7" s="665"/>
      <c r="M7" s="661"/>
      <c r="N7" s="662"/>
      <c r="O7" s="663"/>
      <c r="P7" s="623" t="s">
        <v>10</v>
      </c>
      <c r="Q7" s="624"/>
      <c r="R7" s="624"/>
      <c r="S7" s="625"/>
      <c r="T7" s="217"/>
      <c r="U7" s="147"/>
      <c r="V7" s="147"/>
      <c r="W7" s="147"/>
      <c r="X7" s="147"/>
      <c r="Y7" s="147"/>
      <c r="Z7" s="624" t="s">
        <v>11</v>
      </c>
      <c r="AA7" s="624"/>
      <c r="AB7" s="624"/>
      <c r="AC7" s="624"/>
      <c r="AD7" s="624"/>
      <c r="AE7" s="147"/>
      <c r="AF7" s="147"/>
      <c r="AG7" s="147"/>
      <c r="AH7" s="147"/>
      <c r="AI7" s="147"/>
      <c r="AJ7" s="151"/>
      <c r="AK7" s="623" t="s">
        <v>12</v>
      </c>
      <c r="AL7" s="624"/>
      <c r="AM7" s="624"/>
      <c r="AN7" s="670"/>
      <c r="AO7" s="671"/>
    </row>
    <row r="8" spans="3:41" s="2" customFormat="1" ht="12.75" customHeight="1">
      <c r="C8" s="638" t="s">
        <v>595</v>
      </c>
      <c r="D8" s="639" t="s">
        <v>182</v>
      </c>
      <c r="E8" s="640"/>
      <c r="F8" s="640"/>
      <c r="G8" s="641"/>
      <c r="H8" s="642" t="s">
        <v>15</v>
      </c>
      <c r="I8" s="643"/>
      <c r="J8" s="124"/>
      <c r="K8" s="117"/>
      <c r="L8" s="118"/>
      <c r="M8" s="635" t="s">
        <v>594</v>
      </c>
      <c r="N8" s="636"/>
      <c r="O8" s="637"/>
      <c r="P8" s="635" t="s">
        <v>593</v>
      </c>
      <c r="Q8" s="636"/>
      <c r="R8" s="636"/>
      <c r="S8" s="637"/>
      <c r="T8" s="209" t="s">
        <v>18</v>
      </c>
      <c r="U8" s="117" t="s">
        <v>592</v>
      </c>
      <c r="V8" s="117"/>
      <c r="W8" s="117"/>
      <c r="X8" s="117"/>
      <c r="Y8" s="140"/>
      <c r="Z8" s="140"/>
      <c r="AA8" s="140"/>
      <c r="AB8" s="140"/>
      <c r="AC8" s="140"/>
      <c r="AD8" s="140"/>
      <c r="AE8" s="140"/>
      <c r="AF8" s="140"/>
      <c r="AG8" s="140"/>
      <c r="AH8" s="140"/>
      <c r="AI8" s="140"/>
      <c r="AJ8" s="146"/>
      <c r="AK8" s="209" t="s">
        <v>18</v>
      </c>
      <c r="AL8" s="117" t="s">
        <v>542</v>
      </c>
      <c r="AM8" s="117"/>
      <c r="AN8" s="208"/>
      <c r="AO8" s="238"/>
    </row>
    <row r="9" spans="3:41" s="2" customFormat="1" ht="12.75" customHeight="1">
      <c r="C9" s="638"/>
      <c r="D9" s="655" t="s">
        <v>15</v>
      </c>
      <c r="E9" s="656"/>
      <c r="F9" s="656"/>
      <c r="G9" s="657"/>
      <c r="H9" s="209" t="s">
        <v>18</v>
      </c>
      <c r="I9" s="213">
        <v>3</v>
      </c>
      <c r="J9" s="209" t="s">
        <v>18</v>
      </c>
      <c r="K9" s="656" t="s">
        <v>23</v>
      </c>
      <c r="L9" s="657"/>
      <c r="M9" s="656"/>
      <c r="N9" s="656"/>
      <c r="O9" s="657"/>
      <c r="P9" s="655" t="s">
        <v>352</v>
      </c>
      <c r="Q9" s="656"/>
      <c r="R9" s="656"/>
      <c r="S9" s="656"/>
      <c r="T9" s="259" t="s">
        <v>42</v>
      </c>
      <c r="U9" s="213" t="s">
        <v>18</v>
      </c>
      <c r="V9" s="133" t="s">
        <v>591</v>
      </c>
      <c r="W9" s="133"/>
      <c r="X9" s="133"/>
      <c r="Y9" s="213" t="s">
        <v>18</v>
      </c>
      <c r="Z9" s="133" t="s">
        <v>590</v>
      </c>
      <c r="AA9" s="133"/>
      <c r="AB9" s="133"/>
      <c r="AC9" s="213" t="s">
        <v>18</v>
      </c>
      <c r="AD9" s="133" t="s">
        <v>589</v>
      </c>
      <c r="AE9" s="133"/>
      <c r="AF9" s="133"/>
      <c r="AG9" s="213" t="s">
        <v>18</v>
      </c>
      <c r="AH9" s="133" t="s">
        <v>588</v>
      </c>
      <c r="AI9" s="133"/>
      <c r="AJ9" s="258"/>
      <c r="AK9" s="209" t="s">
        <v>18</v>
      </c>
      <c r="AL9" s="128" t="s">
        <v>538</v>
      </c>
      <c r="AM9" s="128"/>
      <c r="AN9" s="208"/>
      <c r="AO9" s="1"/>
    </row>
    <row r="10" spans="3:41" s="2" customFormat="1" ht="12.75" customHeight="1">
      <c r="C10" s="638"/>
      <c r="D10" s="673" t="s">
        <v>188</v>
      </c>
      <c r="E10" s="674"/>
      <c r="F10" s="674"/>
      <c r="G10" s="675"/>
      <c r="H10" s="209" t="s">
        <v>18</v>
      </c>
      <c r="I10" s="213">
        <v>2</v>
      </c>
      <c r="J10" s="209" t="s">
        <v>18</v>
      </c>
      <c r="K10" s="656" t="s">
        <v>34</v>
      </c>
      <c r="L10" s="676"/>
      <c r="M10" s="211"/>
      <c r="N10" s="211"/>
      <c r="O10" s="211"/>
      <c r="P10" s="208"/>
      <c r="Q10" s="128"/>
      <c r="R10" s="128"/>
      <c r="S10" s="128"/>
      <c r="T10" s="209" t="s">
        <v>18</v>
      </c>
      <c r="U10" s="133" t="s">
        <v>587</v>
      </c>
      <c r="V10" s="117"/>
      <c r="W10" s="117"/>
      <c r="X10" s="117"/>
      <c r="Y10" s="117"/>
      <c r="Z10" s="117"/>
      <c r="AA10" s="117"/>
      <c r="AB10" s="117"/>
      <c r="AC10" s="117"/>
      <c r="AD10" s="117"/>
      <c r="AE10" s="117"/>
      <c r="AF10" s="117"/>
      <c r="AG10" s="117"/>
      <c r="AH10" s="117"/>
      <c r="AI10" s="117"/>
      <c r="AJ10" s="118"/>
      <c r="AK10" s="209" t="s">
        <v>18</v>
      </c>
      <c r="AL10" s="129" t="s">
        <v>535</v>
      </c>
      <c r="AM10" s="128"/>
      <c r="AN10" s="208"/>
      <c r="AO10" s="1"/>
    </row>
    <row r="11" spans="3:41" s="2" customFormat="1" ht="12.75" customHeight="1">
      <c r="C11" s="638"/>
      <c r="D11" s="210"/>
      <c r="E11" s="128"/>
      <c r="F11" s="128"/>
      <c r="G11" s="128"/>
      <c r="H11" s="209" t="s">
        <v>18</v>
      </c>
      <c r="I11" s="213">
        <v>1</v>
      </c>
      <c r="J11" s="209" t="s">
        <v>18</v>
      </c>
      <c r="K11" s="656" t="s">
        <v>38</v>
      </c>
      <c r="L11" s="657"/>
      <c r="M11" s="179"/>
      <c r="N11" s="179"/>
      <c r="O11" s="180"/>
      <c r="P11" s="124"/>
      <c r="Q11" s="117"/>
      <c r="R11" s="117"/>
      <c r="S11" s="117"/>
      <c r="T11" s="216" t="s">
        <v>18</v>
      </c>
      <c r="U11" s="250" t="s">
        <v>586</v>
      </c>
      <c r="V11" s="120"/>
      <c r="W11" s="120"/>
      <c r="X11" s="120"/>
      <c r="Y11" s="120"/>
      <c r="Z11" s="120"/>
      <c r="AA11" s="120"/>
      <c r="AB11" s="120"/>
      <c r="AC11" s="120"/>
      <c r="AD11" s="120"/>
      <c r="AE11" s="120"/>
      <c r="AF11" s="120"/>
      <c r="AG11" s="120"/>
      <c r="AH11" s="120"/>
      <c r="AI11" s="120"/>
      <c r="AJ11" s="137"/>
      <c r="AK11" s="216" t="s">
        <v>18</v>
      </c>
      <c r="AL11" s="632"/>
      <c r="AM11" s="633"/>
      <c r="AN11" s="135"/>
      <c r="AO11" s="3"/>
    </row>
    <row r="12" spans="3:41" s="2" customFormat="1" ht="12.75" customHeight="1">
      <c r="C12" s="638"/>
      <c r="D12" s="210"/>
      <c r="E12" s="140"/>
      <c r="F12" s="140"/>
      <c r="G12" s="146"/>
      <c r="H12" s="140"/>
      <c r="I12" s="257"/>
      <c r="J12" s="209" t="s">
        <v>18</v>
      </c>
      <c r="K12" s="656" t="s">
        <v>27</v>
      </c>
      <c r="L12" s="657"/>
      <c r="M12" s="672" t="s">
        <v>585</v>
      </c>
      <c r="N12" s="630"/>
      <c r="O12" s="631"/>
      <c r="P12" s="630" t="s">
        <v>584</v>
      </c>
      <c r="Q12" s="630"/>
      <c r="R12" s="630"/>
      <c r="S12" s="631"/>
      <c r="T12" s="139" t="s">
        <v>221</v>
      </c>
      <c r="U12" s="122"/>
      <c r="V12" s="122"/>
      <c r="W12" s="121"/>
      <c r="X12" s="214" t="s">
        <v>18</v>
      </c>
      <c r="Y12" s="122" t="s">
        <v>583</v>
      </c>
      <c r="Z12" s="122"/>
      <c r="AA12" s="122"/>
      <c r="AB12" s="122"/>
      <c r="AC12" s="122"/>
      <c r="AD12" s="122"/>
      <c r="AE12" s="122"/>
      <c r="AF12" s="122"/>
      <c r="AG12" s="122"/>
      <c r="AH12" s="122"/>
      <c r="AI12" s="122"/>
      <c r="AJ12" s="122"/>
      <c r="AK12" s="209" t="s">
        <v>18</v>
      </c>
      <c r="AL12" s="117" t="s">
        <v>542</v>
      </c>
      <c r="AM12" s="117"/>
      <c r="AN12" s="208"/>
      <c r="AO12" s="1"/>
    </row>
    <row r="13" spans="3:41" s="2" customFormat="1" ht="12.75" customHeight="1">
      <c r="C13" s="638"/>
      <c r="D13" s="124"/>
      <c r="E13" s="117"/>
      <c r="F13" s="117"/>
      <c r="G13" s="118"/>
      <c r="H13" s="117"/>
      <c r="I13" s="213"/>
      <c r="J13" s="124"/>
      <c r="K13" s="117"/>
      <c r="L13" s="117"/>
      <c r="M13" s="650" t="s">
        <v>582</v>
      </c>
      <c r="N13" s="651"/>
      <c r="O13" s="652"/>
      <c r="P13" s="650"/>
      <c r="Q13" s="653"/>
      <c r="R13" s="653"/>
      <c r="S13" s="654"/>
      <c r="T13" s="626" t="s">
        <v>138</v>
      </c>
      <c r="U13" s="627"/>
      <c r="V13" s="627"/>
      <c r="W13" s="628"/>
      <c r="X13" s="213" t="s">
        <v>18</v>
      </c>
      <c r="Y13" s="117" t="s">
        <v>581</v>
      </c>
      <c r="Z13" s="117"/>
      <c r="AA13" s="117"/>
      <c r="AB13" s="117"/>
      <c r="AC13" s="117"/>
      <c r="AD13" s="117"/>
      <c r="AE13" s="117"/>
      <c r="AF13" s="117"/>
      <c r="AG13" s="117"/>
      <c r="AH13" s="117"/>
      <c r="AI13" s="117"/>
      <c r="AJ13" s="117"/>
      <c r="AK13" s="209" t="s">
        <v>18</v>
      </c>
      <c r="AL13" s="128" t="s">
        <v>538</v>
      </c>
      <c r="AM13" s="128"/>
      <c r="AN13" s="208"/>
      <c r="AO13" s="1"/>
    </row>
    <row r="14" spans="3:41" s="2" customFormat="1" ht="12.75" customHeight="1">
      <c r="C14" s="638"/>
      <c r="D14" s="124"/>
      <c r="E14" s="117"/>
      <c r="F14" s="117"/>
      <c r="G14" s="118"/>
      <c r="H14" s="117"/>
      <c r="I14" s="213"/>
      <c r="J14" s="124"/>
      <c r="K14" s="117"/>
      <c r="L14" s="117"/>
      <c r="M14" s="650" t="s">
        <v>580</v>
      </c>
      <c r="N14" s="651"/>
      <c r="O14" s="652"/>
      <c r="P14" s="175"/>
      <c r="Q14" s="175"/>
      <c r="R14" s="175"/>
      <c r="S14" s="176"/>
      <c r="T14" s="145" t="s">
        <v>579</v>
      </c>
      <c r="U14" s="142"/>
      <c r="V14" s="142"/>
      <c r="W14" s="144"/>
      <c r="X14" s="256" t="s">
        <v>42</v>
      </c>
      <c r="Y14" s="629"/>
      <c r="Z14" s="629"/>
      <c r="AA14" s="255" t="s">
        <v>31</v>
      </c>
      <c r="AB14" s="255" t="s">
        <v>578</v>
      </c>
      <c r="AC14" s="143"/>
      <c r="AD14" s="143"/>
      <c r="AE14" s="143"/>
      <c r="AF14" s="143"/>
      <c r="AG14" s="143"/>
      <c r="AH14" s="143"/>
      <c r="AI14" s="143"/>
      <c r="AJ14" s="142"/>
      <c r="AK14" s="209" t="s">
        <v>18</v>
      </c>
      <c r="AL14" s="129" t="s">
        <v>535</v>
      </c>
      <c r="AM14" s="128"/>
      <c r="AN14" s="208"/>
      <c r="AO14" s="1"/>
    </row>
    <row r="15" spans="3:41" s="2" customFormat="1" ht="12.75" customHeight="1">
      <c r="C15" s="638"/>
      <c r="D15" s="124"/>
      <c r="E15" s="117"/>
      <c r="F15" s="117"/>
      <c r="G15" s="118"/>
      <c r="H15" s="124"/>
      <c r="I15" s="213"/>
      <c r="J15" s="124"/>
      <c r="K15" s="117"/>
      <c r="L15" s="117"/>
      <c r="M15" s="178"/>
      <c r="N15" s="179"/>
      <c r="O15" s="180"/>
      <c r="P15" s="658" t="s">
        <v>577</v>
      </c>
      <c r="Q15" s="658"/>
      <c r="R15" s="658"/>
      <c r="S15" s="659"/>
      <c r="T15" s="139" t="s">
        <v>576</v>
      </c>
      <c r="U15" s="122"/>
      <c r="V15" s="122"/>
      <c r="W15" s="121"/>
      <c r="X15" s="122" t="s">
        <v>575</v>
      </c>
      <c r="Y15" s="122"/>
      <c r="Z15" s="122"/>
      <c r="AA15" s="122"/>
      <c r="AB15" s="122"/>
      <c r="AC15" s="122"/>
      <c r="AD15" s="254" t="s">
        <v>571</v>
      </c>
      <c r="AE15" s="138"/>
      <c r="AF15" s="138" t="s">
        <v>574</v>
      </c>
      <c r="AG15" s="634"/>
      <c r="AH15" s="634"/>
      <c r="AI15" s="122" t="s">
        <v>573</v>
      </c>
      <c r="AJ15" s="122" t="s">
        <v>31</v>
      </c>
      <c r="AK15" s="209" t="s">
        <v>18</v>
      </c>
      <c r="AL15" s="621"/>
      <c r="AM15" s="622"/>
      <c r="AN15" s="208"/>
      <c r="AO15" s="1"/>
    </row>
    <row r="16" spans="3:41" s="2" customFormat="1" ht="12.75" customHeight="1">
      <c r="C16" s="638"/>
      <c r="D16" s="124"/>
      <c r="E16" s="117"/>
      <c r="F16" s="117"/>
      <c r="G16" s="118"/>
      <c r="H16" s="124"/>
      <c r="I16" s="213"/>
      <c r="J16" s="124"/>
      <c r="K16" s="117"/>
      <c r="L16" s="117"/>
      <c r="M16" s="178"/>
      <c r="N16" s="179"/>
      <c r="O16" s="180"/>
      <c r="P16" s="656" t="s">
        <v>555</v>
      </c>
      <c r="Q16" s="656"/>
      <c r="R16" s="656"/>
      <c r="S16" s="657"/>
      <c r="T16" s="655" t="s">
        <v>567</v>
      </c>
      <c r="U16" s="656"/>
      <c r="V16" s="656"/>
      <c r="W16" s="657"/>
      <c r="X16" s="125"/>
      <c r="Y16" s="125"/>
      <c r="Z16" s="125"/>
      <c r="AA16" s="125"/>
      <c r="AB16" s="125"/>
      <c r="AC16" s="125"/>
      <c r="AD16" s="253" t="s">
        <v>570</v>
      </c>
      <c r="AE16" s="126"/>
      <c r="AF16" s="126" t="s">
        <v>42</v>
      </c>
      <c r="AG16" s="649"/>
      <c r="AH16" s="649"/>
      <c r="AI16" s="125" t="s">
        <v>565</v>
      </c>
      <c r="AJ16" s="125" t="s">
        <v>31</v>
      </c>
      <c r="AK16" s="208"/>
      <c r="AL16" s="117"/>
      <c r="AM16" s="117"/>
      <c r="AN16" s="208"/>
      <c r="AO16" s="1"/>
    </row>
    <row r="17" spans="3:60" s="2" customFormat="1" ht="12.75" customHeight="1">
      <c r="C17" s="638"/>
      <c r="D17" s="124"/>
      <c r="E17" s="117"/>
      <c r="F17" s="117"/>
      <c r="G17" s="118"/>
      <c r="H17" s="124"/>
      <c r="I17" s="213"/>
      <c r="J17" s="124"/>
      <c r="K17" s="117"/>
      <c r="L17" s="117"/>
      <c r="M17" s="178"/>
      <c r="N17" s="179"/>
      <c r="O17" s="180"/>
      <c r="P17" s="179"/>
      <c r="Q17" s="179"/>
      <c r="R17" s="179"/>
      <c r="S17" s="180"/>
      <c r="T17" s="124"/>
      <c r="U17" s="117"/>
      <c r="V17" s="117"/>
      <c r="W17" s="118"/>
      <c r="X17" s="141" t="s">
        <v>572</v>
      </c>
      <c r="Y17" s="141"/>
      <c r="Z17" s="141"/>
      <c r="AA17" s="141"/>
      <c r="AB17" s="141"/>
      <c r="AC17" s="141"/>
      <c r="AD17" s="252" t="s">
        <v>571</v>
      </c>
      <c r="AE17" s="156"/>
      <c r="AF17" s="156" t="s">
        <v>42</v>
      </c>
      <c r="AG17" s="644"/>
      <c r="AH17" s="644"/>
      <c r="AI17" s="141" t="s">
        <v>565</v>
      </c>
      <c r="AJ17" s="141" t="s">
        <v>31</v>
      </c>
      <c r="AK17" s="208"/>
      <c r="AL17" s="128"/>
      <c r="AM17" s="128"/>
      <c r="AN17" s="208"/>
      <c r="AO17" s="1"/>
    </row>
    <row r="18" spans="3:60" s="2" customFormat="1" ht="12.75" customHeight="1">
      <c r="C18" s="638"/>
      <c r="D18" s="124"/>
      <c r="E18" s="117"/>
      <c r="F18" s="117"/>
      <c r="G18" s="118"/>
      <c r="H18" s="124"/>
      <c r="I18" s="213"/>
      <c r="J18" s="124"/>
      <c r="K18" s="117"/>
      <c r="L18" s="117"/>
      <c r="M18" s="178"/>
      <c r="N18" s="179"/>
      <c r="O18" s="180"/>
      <c r="P18" s="179"/>
      <c r="Q18" s="179"/>
      <c r="R18" s="179"/>
      <c r="S18" s="180"/>
      <c r="T18" s="123"/>
      <c r="U18" s="120"/>
      <c r="V18" s="120"/>
      <c r="W18" s="137"/>
      <c r="X18" s="120"/>
      <c r="Y18" s="120"/>
      <c r="Z18" s="120"/>
      <c r="AA18" s="120"/>
      <c r="AB18" s="120"/>
      <c r="AC18" s="120"/>
      <c r="AD18" s="251" t="s">
        <v>570</v>
      </c>
      <c r="AE18" s="250"/>
      <c r="AF18" s="250" t="s">
        <v>42</v>
      </c>
      <c r="AG18" s="645"/>
      <c r="AH18" s="645"/>
      <c r="AI18" s="120" t="s">
        <v>565</v>
      </c>
      <c r="AJ18" s="120" t="s">
        <v>31</v>
      </c>
      <c r="AK18" s="208"/>
      <c r="AL18" s="174"/>
      <c r="AM18" s="140"/>
      <c r="AN18" s="208"/>
      <c r="AO18" s="1"/>
    </row>
    <row r="19" spans="3:60" s="2" customFormat="1" ht="12.75" customHeight="1">
      <c r="C19" s="638"/>
      <c r="D19" s="124"/>
      <c r="E19" s="117"/>
      <c r="F19" s="117"/>
      <c r="G19" s="118"/>
      <c r="H19" s="117"/>
      <c r="I19" s="213"/>
      <c r="J19" s="124"/>
      <c r="K19" s="117"/>
      <c r="L19" s="117"/>
      <c r="M19" s="178"/>
      <c r="N19" s="179"/>
      <c r="O19" s="180"/>
      <c r="P19" s="179"/>
      <c r="Q19" s="179"/>
      <c r="R19" s="179"/>
      <c r="S19" s="180"/>
      <c r="T19" s="646" t="s">
        <v>569</v>
      </c>
      <c r="U19" s="647"/>
      <c r="V19" s="647"/>
      <c r="W19" s="648"/>
      <c r="X19" s="122" t="s">
        <v>568</v>
      </c>
      <c r="Y19" s="122"/>
      <c r="Z19" s="122"/>
      <c r="AA19" s="122"/>
      <c r="AB19" s="122"/>
      <c r="AC19" s="122"/>
      <c r="AD19" s="138"/>
      <c r="AE19" s="138"/>
      <c r="AF19" s="133" t="s">
        <v>42</v>
      </c>
      <c r="AG19" s="634"/>
      <c r="AH19" s="634"/>
      <c r="AI19" s="117" t="s">
        <v>565</v>
      </c>
      <c r="AJ19" s="117" t="s">
        <v>31</v>
      </c>
      <c r="AK19" s="208"/>
      <c r="AL19" s="117"/>
      <c r="AM19" s="117"/>
      <c r="AN19" s="208"/>
      <c r="AO19" s="1"/>
    </row>
    <row r="20" spans="3:60" s="2" customFormat="1" ht="12.75" customHeight="1">
      <c r="C20" s="638"/>
      <c r="D20" s="124"/>
      <c r="E20" s="117"/>
      <c r="F20" s="117"/>
      <c r="G20" s="118"/>
      <c r="H20" s="117"/>
      <c r="I20" s="213"/>
      <c r="J20" s="124"/>
      <c r="K20" s="117"/>
      <c r="L20" s="117"/>
      <c r="M20" s="124"/>
      <c r="N20" s="117"/>
      <c r="O20" s="118"/>
      <c r="P20" s="179"/>
      <c r="Q20" s="179"/>
      <c r="R20" s="179"/>
      <c r="S20" s="180"/>
      <c r="T20" s="677" t="s">
        <v>567</v>
      </c>
      <c r="U20" s="678"/>
      <c r="V20" s="678"/>
      <c r="W20" s="679"/>
      <c r="X20" s="120" t="s">
        <v>566</v>
      </c>
      <c r="Y20" s="120"/>
      <c r="Z20" s="120"/>
      <c r="AA20" s="120"/>
      <c r="AB20" s="120"/>
      <c r="AC20" s="120"/>
      <c r="AD20" s="250"/>
      <c r="AE20" s="250"/>
      <c r="AF20" s="250" t="s">
        <v>42</v>
      </c>
      <c r="AG20" s="645"/>
      <c r="AH20" s="645"/>
      <c r="AI20" s="120" t="s">
        <v>565</v>
      </c>
      <c r="AJ20" s="120" t="s">
        <v>31</v>
      </c>
      <c r="AK20" s="208"/>
      <c r="AL20" s="117"/>
      <c r="AM20" s="117"/>
      <c r="AN20" s="208"/>
      <c r="AO20" s="1"/>
    </row>
    <row r="21" spans="3:60" s="2" customFormat="1" ht="12.75" customHeight="1">
      <c r="C21" s="638"/>
      <c r="D21" s="124"/>
      <c r="E21" s="117"/>
      <c r="F21" s="117"/>
      <c r="G21" s="118"/>
      <c r="H21" s="117"/>
      <c r="I21" s="213"/>
      <c r="J21" s="124"/>
      <c r="K21" s="117"/>
      <c r="L21" s="117"/>
      <c r="M21" s="124"/>
      <c r="N21" s="117"/>
      <c r="O21" s="118"/>
      <c r="P21" s="179"/>
      <c r="Q21" s="179"/>
      <c r="R21" s="179"/>
      <c r="S21" s="180"/>
      <c r="T21" s="646" t="s">
        <v>564</v>
      </c>
      <c r="U21" s="647"/>
      <c r="V21" s="647"/>
      <c r="W21" s="648"/>
      <c r="X21" s="213" t="s">
        <v>18</v>
      </c>
      <c r="Y21" s="133" t="s">
        <v>563</v>
      </c>
      <c r="Z21" s="133"/>
      <c r="AA21" s="133"/>
      <c r="AB21" s="133"/>
      <c r="AC21" s="133"/>
      <c r="AD21" s="133"/>
      <c r="AE21" s="213" t="s">
        <v>18</v>
      </c>
      <c r="AF21" s="133" t="s">
        <v>562</v>
      </c>
      <c r="AG21" s="133"/>
      <c r="AH21" s="133"/>
      <c r="AI21" s="133"/>
      <c r="AJ21" s="133"/>
      <c r="AK21" s="208"/>
      <c r="AL21" s="174"/>
      <c r="AM21" s="174"/>
      <c r="AN21" s="208"/>
      <c r="AO21" s="1"/>
    </row>
    <row r="22" spans="3:60" s="2" customFormat="1" ht="12.75" customHeight="1">
      <c r="C22" s="638"/>
      <c r="D22" s="124"/>
      <c r="E22" s="117"/>
      <c r="F22" s="117"/>
      <c r="G22" s="118"/>
      <c r="H22" s="117"/>
      <c r="I22" s="213"/>
      <c r="J22" s="124"/>
      <c r="K22" s="117"/>
      <c r="L22" s="117"/>
      <c r="M22" s="178"/>
      <c r="N22" s="179"/>
      <c r="O22" s="180"/>
      <c r="P22" s="179"/>
      <c r="Q22" s="179"/>
      <c r="R22" s="179"/>
      <c r="S22" s="180"/>
      <c r="T22" s="124"/>
      <c r="U22" s="117"/>
      <c r="V22" s="117"/>
      <c r="W22" s="118"/>
      <c r="X22" s="213" t="s">
        <v>18</v>
      </c>
      <c r="Y22" s="133" t="s">
        <v>561</v>
      </c>
      <c r="Z22" s="133"/>
      <c r="AA22" s="133"/>
      <c r="AB22" s="133"/>
      <c r="AC22" s="133"/>
      <c r="AD22" s="133"/>
      <c r="AE22" s="213" t="s">
        <v>18</v>
      </c>
      <c r="AF22" s="133" t="s">
        <v>560</v>
      </c>
      <c r="AG22" s="133"/>
      <c r="AH22" s="133"/>
      <c r="AI22" s="133"/>
      <c r="AJ22" s="133"/>
      <c r="AK22" s="208"/>
      <c r="AL22" s="128"/>
      <c r="AM22" s="128"/>
      <c r="AN22" s="208"/>
      <c r="AO22" s="1"/>
    </row>
    <row r="23" spans="3:60" s="2" customFormat="1" ht="12.75" customHeight="1">
      <c r="C23" s="638"/>
      <c r="D23" s="124"/>
      <c r="E23" s="117"/>
      <c r="F23" s="117"/>
      <c r="G23" s="118"/>
      <c r="H23" s="117"/>
      <c r="I23" s="213"/>
      <c r="J23" s="124"/>
      <c r="K23" s="117"/>
      <c r="L23" s="117"/>
      <c r="M23" s="181"/>
      <c r="N23" s="182"/>
      <c r="O23" s="183"/>
      <c r="P23" s="182"/>
      <c r="Q23" s="182"/>
      <c r="R23" s="182"/>
      <c r="S23" s="183"/>
      <c r="T23" s="124"/>
      <c r="U23" s="117"/>
      <c r="V23" s="117"/>
      <c r="W23" s="118"/>
      <c r="X23" s="213" t="s">
        <v>18</v>
      </c>
      <c r="Y23" s="117" t="s">
        <v>42</v>
      </c>
      <c r="Z23" s="680"/>
      <c r="AA23" s="680"/>
      <c r="AB23" s="680"/>
      <c r="AC23" s="680"/>
      <c r="AD23" s="680"/>
      <c r="AE23" s="680"/>
      <c r="AF23" s="680"/>
      <c r="AG23" s="680"/>
      <c r="AH23" s="680"/>
      <c r="AI23" s="680"/>
      <c r="AJ23" s="117" t="s">
        <v>31</v>
      </c>
      <c r="AK23" s="135"/>
      <c r="AL23" s="134"/>
      <c r="AM23" s="134"/>
      <c r="AN23" s="135"/>
      <c r="AO23" s="3"/>
    </row>
    <row r="24" spans="3:60" s="2" customFormat="1" ht="12.75" customHeight="1">
      <c r="C24" s="638"/>
      <c r="D24" s="124"/>
      <c r="E24" s="117"/>
      <c r="F24" s="117"/>
      <c r="G24" s="118"/>
      <c r="H24" s="117"/>
      <c r="I24" s="213"/>
      <c r="J24" s="124"/>
      <c r="K24" s="117"/>
      <c r="L24" s="118"/>
      <c r="M24" s="139" t="s">
        <v>559</v>
      </c>
      <c r="N24" s="122"/>
      <c r="O24" s="121"/>
      <c r="P24" s="646" t="s">
        <v>558</v>
      </c>
      <c r="Q24" s="658"/>
      <c r="R24" s="658"/>
      <c r="S24" s="659"/>
      <c r="T24" s="212" t="s">
        <v>18</v>
      </c>
      <c r="U24" s="122" t="s">
        <v>557</v>
      </c>
      <c r="V24" s="122"/>
      <c r="W24" s="122"/>
      <c r="X24" s="122"/>
      <c r="Y24" s="138"/>
      <c r="Z24" s="122"/>
      <c r="AA24" s="138"/>
      <c r="AB24" s="138"/>
      <c r="AC24" s="138"/>
      <c r="AD24" s="138"/>
      <c r="AE24" s="138"/>
      <c r="AF24" s="138"/>
      <c r="AG24" s="138"/>
      <c r="AH24" s="138"/>
      <c r="AI24" s="138"/>
      <c r="AJ24" s="122"/>
      <c r="AK24" s="209" t="s">
        <v>18</v>
      </c>
      <c r="AL24" s="129" t="s">
        <v>535</v>
      </c>
      <c r="AM24" s="128"/>
      <c r="AN24" s="208"/>
      <c r="AO24" s="1"/>
    </row>
    <row r="25" spans="3:60" s="2" customFormat="1" ht="12.75" customHeight="1">
      <c r="C25" s="638"/>
      <c r="D25" s="249"/>
      <c r="E25" s="247"/>
      <c r="F25" s="247"/>
      <c r="G25" s="246"/>
      <c r="H25" s="124"/>
      <c r="I25" s="213"/>
      <c r="J25" s="124"/>
      <c r="K25" s="117"/>
      <c r="L25" s="118"/>
      <c r="M25" s="650" t="s">
        <v>556</v>
      </c>
      <c r="N25" s="651"/>
      <c r="O25" s="652"/>
      <c r="P25" s="677" t="s">
        <v>555</v>
      </c>
      <c r="Q25" s="682"/>
      <c r="R25" s="682"/>
      <c r="S25" s="683"/>
      <c r="T25" s="216" t="s">
        <v>18</v>
      </c>
      <c r="U25" s="120" t="s">
        <v>42</v>
      </c>
      <c r="V25" s="693"/>
      <c r="W25" s="693"/>
      <c r="X25" s="693"/>
      <c r="Y25" s="693"/>
      <c r="Z25" s="693"/>
      <c r="AA25" s="693"/>
      <c r="AB25" s="693"/>
      <c r="AC25" s="693"/>
      <c r="AD25" s="693"/>
      <c r="AE25" s="693"/>
      <c r="AF25" s="693"/>
      <c r="AG25" s="693"/>
      <c r="AH25" s="693"/>
      <c r="AI25" s="693"/>
      <c r="AJ25" s="120" t="s">
        <v>31</v>
      </c>
      <c r="AK25" s="216" t="s">
        <v>18</v>
      </c>
      <c r="AL25" s="632"/>
      <c r="AM25" s="633"/>
      <c r="AN25" s="135"/>
      <c r="AO25" s="3"/>
    </row>
    <row r="26" spans="3:60" s="2" customFormat="1" ht="12.75" customHeight="1">
      <c r="C26" s="638"/>
      <c r="D26" s="249"/>
      <c r="E26" s="247"/>
      <c r="F26" s="247"/>
      <c r="G26" s="246"/>
      <c r="H26" s="117"/>
      <c r="I26" s="213"/>
      <c r="J26" s="124"/>
      <c r="K26" s="117"/>
      <c r="L26" s="118"/>
      <c r="M26" s="646" t="s">
        <v>554</v>
      </c>
      <c r="N26" s="658"/>
      <c r="O26" s="659"/>
      <c r="P26" s="646" t="s">
        <v>553</v>
      </c>
      <c r="Q26" s="647"/>
      <c r="R26" s="647"/>
      <c r="S26" s="648"/>
      <c r="T26" s="213" t="s">
        <v>18</v>
      </c>
      <c r="U26" s="117" t="s">
        <v>552</v>
      </c>
      <c r="V26" s="117"/>
      <c r="W26" s="117"/>
      <c r="X26" s="117"/>
      <c r="Y26" s="133"/>
      <c r="Z26" s="117"/>
      <c r="AA26" s="133"/>
      <c r="AB26" s="133"/>
      <c r="AC26" s="133"/>
      <c r="AD26" s="133"/>
      <c r="AE26" s="133"/>
      <c r="AF26" s="133"/>
      <c r="AG26" s="133"/>
      <c r="AH26" s="133"/>
      <c r="AI26" s="133"/>
      <c r="AJ26" s="117"/>
      <c r="AK26" s="209" t="s">
        <v>18</v>
      </c>
      <c r="AL26" s="117" t="s">
        <v>542</v>
      </c>
      <c r="AM26" s="117"/>
      <c r="AN26" s="208"/>
      <c r="AO26" s="1"/>
      <c r="AV26" s="177"/>
      <c r="AW26" s="245"/>
      <c r="AX26" s="245"/>
      <c r="AY26" s="245"/>
      <c r="AZ26" s="245"/>
      <c r="BA26" s="245"/>
      <c r="BB26" s="245"/>
      <c r="BC26" s="245"/>
      <c r="BD26" s="245"/>
      <c r="BE26" s="245"/>
      <c r="BF26" s="245"/>
      <c r="BG26" s="245"/>
      <c r="BH26" s="245"/>
    </row>
    <row r="27" spans="3:60" s="2" customFormat="1" ht="12.75" customHeight="1">
      <c r="C27" s="638"/>
      <c r="D27" s="249"/>
      <c r="E27" s="247"/>
      <c r="F27" s="247"/>
      <c r="G27" s="246"/>
      <c r="H27" s="117"/>
      <c r="I27" s="213"/>
      <c r="J27" s="124"/>
      <c r="K27" s="117"/>
      <c r="L27" s="118"/>
      <c r="M27" s="655" t="s">
        <v>551</v>
      </c>
      <c r="N27" s="656"/>
      <c r="O27" s="657"/>
      <c r="P27" s="128"/>
      <c r="Q27" s="117"/>
      <c r="R27" s="117"/>
      <c r="S27" s="118"/>
      <c r="T27" s="213" t="s">
        <v>18</v>
      </c>
      <c r="U27" s="117" t="s">
        <v>550</v>
      </c>
      <c r="V27" s="117"/>
      <c r="W27" s="117"/>
      <c r="X27" s="117"/>
      <c r="Y27" s="133"/>
      <c r="Z27" s="117"/>
      <c r="AA27" s="133"/>
      <c r="AB27" s="133"/>
      <c r="AC27" s="133"/>
      <c r="AD27" s="133"/>
      <c r="AE27" s="133"/>
      <c r="AF27" s="133"/>
      <c r="AG27" s="133"/>
      <c r="AH27" s="133"/>
      <c r="AI27" s="133"/>
      <c r="AJ27" s="117"/>
      <c r="AK27" s="209" t="s">
        <v>18</v>
      </c>
      <c r="AL27" s="128" t="s">
        <v>538</v>
      </c>
      <c r="AM27" s="128"/>
      <c r="AN27" s="208"/>
      <c r="AO27" s="1"/>
      <c r="AV27" s="177"/>
      <c r="AW27" s="245"/>
      <c r="AX27" s="245"/>
      <c r="AY27" s="245"/>
      <c r="AZ27" s="245"/>
      <c r="BA27" s="245"/>
      <c r="BB27" s="245"/>
      <c r="BC27" s="245"/>
      <c r="BD27" s="245"/>
      <c r="BE27" s="245"/>
      <c r="BF27" s="245"/>
      <c r="BG27" s="245"/>
      <c r="BH27" s="245"/>
    </row>
    <row r="28" spans="3:60" s="2" customFormat="1" ht="12.75" customHeight="1">
      <c r="C28" s="638"/>
      <c r="D28" s="248"/>
      <c r="E28" s="247"/>
      <c r="F28" s="247"/>
      <c r="G28" s="246"/>
      <c r="H28" s="117"/>
      <c r="I28" s="213"/>
      <c r="J28" s="124"/>
      <c r="K28" s="117"/>
      <c r="L28" s="118"/>
      <c r="M28" s="124"/>
      <c r="N28" s="117"/>
      <c r="O28" s="118"/>
      <c r="P28" s="153"/>
      <c r="Q28" s="125"/>
      <c r="R28" s="125"/>
      <c r="S28" s="154"/>
      <c r="T28" s="475" t="s">
        <v>18</v>
      </c>
      <c r="U28" s="125" t="s">
        <v>29</v>
      </c>
      <c r="V28" s="155"/>
      <c r="W28" s="125" t="s">
        <v>42</v>
      </c>
      <c r="X28" s="694"/>
      <c r="Y28" s="694"/>
      <c r="Z28" s="694"/>
      <c r="AA28" s="694"/>
      <c r="AB28" s="694"/>
      <c r="AC28" s="694"/>
      <c r="AD28" s="694"/>
      <c r="AE28" s="694"/>
      <c r="AF28" s="694"/>
      <c r="AG28" s="694"/>
      <c r="AH28" s="694"/>
      <c r="AI28" s="694"/>
      <c r="AJ28" s="154" t="s">
        <v>31</v>
      </c>
      <c r="AK28" s="209" t="s">
        <v>18</v>
      </c>
      <c r="AL28" s="129" t="s">
        <v>535</v>
      </c>
      <c r="AM28" s="128"/>
      <c r="AN28" s="208"/>
      <c r="AO28" s="1"/>
      <c r="AV28" s="177"/>
      <c r="AW28" s="245"/>
      <c r="AX28" s="245"/>
      <c r="AY28" s="245"/>
      <c r="AZ28" s="245"/>
      <c r="BA28" s="245"/>
      <c r="BB28" s="245"/>
      <c r="BC28" s="245"/>
      <c r="BD28" s="245"/>
      <c r="BE28" s="245"/>
      <c r="BF28" s="245"/>
      <c r="BG28" s="245"/>
      <c r="BH28" s="245"/>
    </row>
    <row r="29" spans="3:60" s="2" customFormat="1" ht="12.75" customHeight="1">
      <c r="C29" s="638"/>
      <c r="D29" s="124"/>
      <c r="E29" s="117"/>
      <c r="F29" s="117"/>
      <c r="G29" s="118"/>
      <c r="H29" s="117"/>
      <c r="I29" s="213"/>
      <c r="J29" s="124"/>
      <c r="K29" s="117"/>
      <c r="L29" s="118"/>
      <c r="M29" s="124"/>
      <c r="N29" s="117"/>
      <c r="O29" s="118"/>
      <c r="P29" s="695" t="s">
        <v>549</v>
      </c>
      <c r="Q29" s="696"/>
      <c r="R29" s="696"/>
      <c r="S29" s="697"/>
      <c r="T29" s="476" t="s">
        <v>18</v>
      </c>
      <c r="U29" s="141" t="s">
        <v>548</v>
      </c>
      <c r="V29" s="141"/>
      <c r="W29" s="141"/>
      <c r="X29" s="141"/>
      <c r="Y29" s="156"/>
      <c r="Z29" s="141"/>
      <c r="AA29" s="156"/>
      <c r="AB29" s="156"/>
      <c r="AC29" s="156"/>
      <c r="AD29" s="156"/>
      <c r="AE29" s="156"/>
      <c r="AF29" s="156"/>
      <c r="AG29" s="156"/>
      <c r="AH29" s="156"/>
      <c r="AI29" s="156"/>
      <c r="AJ29" s="157"/>
      <c r="AK29" s="209" t="s">
        <v>18</v>
      </c>
      <c r="AL29" s="621"/>
      <c r="AM29" s="622"/>
      <c r="AN29" s="208"/>
      <c r="AO29" s="1"/>
    </row>
    <row r="30" spans="3:60" s="2" customFormat="1" ht="12.75" customHeight="1">
      <c r="C30" s="638"/>
      <c r="D30" s="124"/>
      <c r="E30" s="117"/>
      <c r="F30" s="117"/>
      <c r="G30" s="118"/>
      <c r="H30" s="117"/>
      <c r="I30" s="213"/>
      <c r="J30" s="124"/>
      <c r="K30" s="117"/>
      <c r="L30" s="118"/>
      <c r="M30" s="124"/>
      <c r="N30" s="117"/>
      <c r="O30" s="118"/>
      <c r="P30" s="153"/>
      <c r="Q30" s="125"/>
      <c r="R30" s="125"/>
      <c r="S30" s="154"/>
      <c r="T30" s="475" t="s">
        <v>18</v>
      </c>
      <c r="U30" s="125" t="s">
        <v>29</v>
      </c>
      <c r="V30" s="155"/>
      <c r="W30" s="125" t="s">
        <v>42</v>
      </c>
      <c r="X30" s="694"/>
      <c r="Y30" s="694"/>
      <c r="Z30" s="694"/>
      <c r="AA30" s="694"/>
      <c r="AB30" s="694"/>
      <c r="AC30" s="694"/>
      <c r="AD30" s="694"/>
      <c r="AE30" s="694"/>
      <c r="AF30" s="694"/>
      <c r="AG30" s="694"/>
      <c r="AH30" s="694"/>
      <c r="AI30" s="694"/>
      <c r="AJ30" s="154" t="s">
        <v>31</v>
      </c>
      <c r="AK30" s="124"/>
      <c r="AL30" s="117"/>
      <c r="AM30" s="128"/>
      <c r="AN30" s="208"/>
      <c r="AO30" s="1"/>
    </row>
    <row r="31" spans="3:60" s="2" customFormat="1" ht="12.75" customHeight="1">
      <c r="C31" s="638"/>
      <c r="D31" s="124"/>
      <c r="E31" s="117"/>
      <c r="F31" s="117"/>
      <c r="G31" s="118"/>
      <c r="H31" s="117"/>
      <c r="I31" s="213"/>
      <c r="J31" s="124"/>
      <c r="K31" s="117"/>
      <c r="L31" s="118"/>
      <c r="M31" s="178"/>
      <c r="N31" s="179"/>
      <c r="O31" s="180"/>
      <c r="P31" s="655" t="s">
        <v>547</v>
      </c>
      <c r="Q31" s="656"/>
      <c r="R31" s="656"/>
      <c r="S31" s="657"/>
      <c r="T31" s="213" t="s">
        <v>18</v>
      </c>
      <c r="U31" s="117" t="s">
        <v>546</v>
      </c>
      <c r="V31" s="117"/>
      <c r="W31" s="117"/>
      <c r="X31" s="117"/>
      <c r="Y31" s="133"/>
      <c r="Z31" s="117"/>
      <c r="AA31" s="133"/>
      <c r="AB31" s="133"/>
      <c r="AC31" s="133"/>
      <c r="AD31" s="133"/>
      <c r="AE31" s="133"/>
      <c r="AF31" s="133"/>
      <c r="AG31" s="133"/>
      <c r="AH31" s="133"/>
      <c r="AI31" s="133"/>
      <c r="AJ31" s="117"/>
      <c r="AK31" s="119"/>
      <c r="AL31" s="174"/>
      <c r="AM31" s="128"/>
      <c r="AN31" s="208"/>
      <c r="AO31" s="1"/>
    </row>
    <row r="32" spans="3:60" s="2" customFormat="1" ht="12.75" customHeight="1">
      <c r="C32" s="638"/>
      <c r="D32" s="124"/>
      <c r="E32" s="117"/>
      <c r="F32" s="117"/>
      <c r="G32" s="118"/>
      <c r="H32" s="117"/>
      <c r="I32" s="213"/>
      <c r="J32" s="124"/>
      <c r="K32" s="117"/>
      <c r="L32" s="118"/>
      <c r="M32" s="181"/>
      <c r="N32" s="182"/>
      <c r="O32" s="182"/>
      <c r="P32" s="123"/>
      <c r="Q32" s="120"/>
      <c r="R32" s="120"/>
      <c r="S32" s="137"/>
      <c r="T32" s="215" t="s">
        <v>18</v>
      </c>
      <c r="U32" s="120" t="s">
        <v>29</v>
      </c>
      <c r="V32" s="136"/>
      <c r="W32" s="120" t="s">
        <v>42</v>
      </c>
      <c r="X32" s="681"/>
      <c r="Y32" s="681"/>
      <c r="Z32" s="681"/>
      <c r="AA32" s="681"/>
      <c r="AB32" s="681"/>
      <c r="AC32" s="681"/>
      <c r="AD32" s="681"/>
      <c r="AE32" s="681"/>
      <c r="AF32" s="681"/>
      <c r="AG32" s="681"/>
      <c r="AH32" s="681"/>
      <c r="AI32" s="681"/>
      <c r="AJ32" s="120" t="s">
        <v>31</v>
      </c>
      <c r="AK32" s="135"/>
      <c r="AL32" s="134"/>
      <c r="AM32" s="134"/>
      <c r="AN32" s="135"/>
      <c r="AO32" s="3"/>
    </row>
    <row r="33" spans="3:41" s="2" customFormat="1" ht="12.75" customHeight="1">
      <c r="C33" s="243"/>
      <c r="D33" s="124"/>
      <c r="E33" s="117"/>
      <c r="F33" s="117"/>
      <c r="G33" s="118"/>
      <c r="H33" s="117"/>
      <c r="I33" s="213"/>
      <c r="J33" s="124"/>
      <c r="K33" s="117"/>
      <c r="L33" s="118"/>
      <c r="M33" s="646" t="s">
        <v>545</v>
      </c>
      <c r="N33" s="658"/>
      <c r="O33" s="659"/>
      <c r="P33" s="672" t="s">
        <v>544</v>
      </c>
      <c r="Q33" s="630"/>
      <c r="R33" s="630"/>
      <c r="S33" s="631"/>
      <c r="T33" s="124" t="s">
        <v>543</v>
      </c>
      <c r="U33" s="117"/>
      <c r="V33" s="117"/>
      <c r="W33" s="117"/>
      <c r="X33" s="117"/>
      <c r="Y33" s="133"/>
      <c r="Z33" s="117"/>
      <c r="AA33" s="133"/>
      <c r="AB33" s="133"/>
      <c r="AC33" s="133"/>
      <c r="AD33" s="133"/>
      <c r="AE33" s="133"/>
      <c r="AF33" s="133"/>
      <c r="AG33" s="133"/>
      <c r="AH33" s="133"/>
      <c r="AI33" s="133"/>
      <c r="AJ33" s="117"/>
      <c r="AK33" s="209" t="s">
        <v>18</v>
      </c>
      <c r="AL33" s="117" t="s">
        <v>542</v>
      </c>
      <c r="AM33" s="117"/>
      <c r="AN33" s="208"/>
      <c r="AO33" s="1"/>
    </row>
    <row r="34" spans="3:41" s="2" customFormat="1" ht="12.75" customHeight="1">
      <c r="C34" s="243"/>
      <c r="D34" s="124"/>
      <c r="E34" s="117"/>
      <c r="F34" s="117"/>
      <c r="G34" s="118"/>
      <c r="H34" s="117"/>
      <c r="I34" s="213"/>
      <c r="J34" s="124"/>
      <c r="K34" s="117"/>
      <c r="L34" s="118"/>
      <c r="M34" s="655" t="s">
        <v>541</v>
      </c>
      <c r="N34" s="656"/>
      <c r="O34" s="657"/>
      <c r="P34" s="655" t="s">
        <v>540</v>
      </c>
      <c r="Q34" s="656"/>
      <c r="R34" s="656"/>
      <c r="S34" s="657"/>
      <c r="T34" s="213" t="s">
        <v>18</v>
      </c>
      <c r="U34" s="125" t="s">
        <v>539</v>
      </c>
      <c r="V34" s="125"/>
      <c r="W34" s="125"/>
      <c r="X34" s="125"/>
      <c r="Y34" s="126"/>
      <c r="Z34" s="125"/>
      <c r="AA34" s="126"/>
      <c r="AB34" s="126"/>
      <c r="AC34" s="126"/>
      <c r="AD34" s="126"/>
      <c r="AE34" s="126"/>
      <c r="AF34" s="126"/>
      <c r="AG34" s="126"/>
      <c r="AH34" s="126"/>
      <c r="AI34" s="126"/>
      <c r="AJ34" s="125"/>
      <c r="AK34" s="209" t="s">
        <v>18</v>
      </c>
      <c r="AL34" s="128" t="s">
        <v>538</v>
      </c>
      <c r="AM34" s="128"/>
      <c r="AN34" s="208"/>
      <c r="AO34" s="1"/>
    </row>
    <row r="35" spans="3:41" s="2" customFormat="1" ht="12.75" customHeight="1">
      <c r="C35" s="243"/>
      <c r="D35" s="124"/>
      <c r="E35" s="117"/>
      <c r="F35" s="117"/>
      <c r="G35" s="118"/>
      <c r="H35" s="117"/>
      <c r="I35" s="213"/>
      <c r="J35" s="124"/>
      <c r="K35" s="117"/>
      <c r="L35" s="118"/>
      <c r="M35" s="179"/>
      <c r="N35" s="179"/>
      <c r="O35" s="179"/>
      <c r="P35" s="209" t="s">
        <v>22</v>
      </c>
      <c r="T35" s="161" t="s">
        <v>537</v>
      </c>
      <c r="U35" s="132"/>
      <c r="V35" s="132"/>
      <c r="W35" s="132"/>
      <c r="X35" s="132"/>
      <c r="Y35" s="131"/>
      <c r="Z35" s="244" t="s">
        <v>18</v>
      </c>
      <c r="AA35" s="132" t="s">
        <v>536</v>
      </c>
      <c r="AB35" s="131"/>
      <c r="AC35" s="131"/>
      <c r="AD35" s="131"/>
      <c r="AE35" s="131"/>
      <c r="AF35" s="131"/>
      <c r="AG35" s="131"/>
      <c r="AH35" s="131"/>
      <c r="AI35" s="131"/>
      <c r="AJ35" s="130"/>
      <c r="AK35" s="209" t="s">
        <v>18</v>
      </c>
      <c r="AL35" s="129" t="s">
        <v>535</v>
      </c>
      <c r="AM35" s="128"/>
      <c r="AN35" s="208"/>
      <c r="AO35" s="1"/>
    </row>
    <row r="36" spans="3:41" s="2" customFormat="1" ht="12.75" customHeight="1">
      <c r="C36" s="243"/>
      <c r="D36" s="124"/>
      <c r="E36" s="117"/>
      <c r="F36" s="117"/>
      <c r="G36" s="118"/>
      <c r="H36" s="117"/>
      <c r="I36" s="213"/>
      <c r="J36" s="124"/>
      <c r="K36" s="117"/>
      <c r="L36" s="118"/>
      <c r="M36" s="179"/>
      <c r="N36" s="179"/>
      <c r="O36" s="179"/>
      <c r="P36" s="127" t="s">
        <v>534</v>
      </c>
      <c r="Q36" s="117"/>
      <c r="R36" s="117"/>
      <c r="S36" s="118"/>
      <c r="T36" s="124" t="s">
        <v>533</v>
      </c>
      <c r="V36" s="125"/>
      <c r="W36" s="125"/>
      <c r="X36" s="125"/>
      <c r="Y36" s="126"/>
      <c r="Z36" s="215" t="s">
        <v>18</v>
      </c>
      <c r="AA36" s="126" t="s">
        <v>532</v>
      </c>
      <c r="AB36" s="126"/>
      <c r="AC36" s="126"/>
      <c r="AD36" s="126"/>
      <c r="AE36" s="126"/>
      <c r="AF36" s="126"/>
      <c r="AG36" s="126"/>
      <c r="AH36" s="126"/>
      <c r="AI36" s="126"/>
      <c r="AJ36" s="125"/>
      <c r="AK36" s="209" t="s">
        <v>18</v>
      </c>
      <c r="AL36" s="621"/>
      <c r="AM36" s="622"/>
      <c r="AN36" s="208"/>
      <c r="AO36" s="1"/>
    </row>
    <row r="37" spans="3:41" s="2" customFormat="1" ht="12.75" customHeight="1">
      <c r="C37" s="243"/>
      <c r="D37" s="124"/>
      <c r="E37" s="117"/>
      <c r="F37" s="117"/>
      <c r="G37" s="118"/>
      <c r="H37" s="117"/>
      <c r="I37" s="213"/>
      <c r="J37" s="124"/>
      <c r="K37" s="117"/>
      <c r="L37" s="118"/>
      <c r="M37" s="646" t="s">
        <v>531</v>
      </c>
      <c r="N37" s="658"/>
      <c r="O37" s="659"/>
      <c r="P37" s="646" t="s">
        <v>530</v>
      </c>
      <c r="Q37" s="647"/>
      <c r="R37" s="647"/>
      <c r="S37" s="648"/>
      <c r="T37" s="212" t="s">
        <v>18</v>
      </c>
      <c r="U37" s="689" t="s">
        <v>609</v>
      </c>
      <c r="V37" s="689"/>
      <c r="W37" s="689"/>
      <c r="X37" s="689"/>
      <c r="Y37" s="689"/>
      <c r="Z37" s="689"/>
      <c r="AA37" s="689"/>
      <c r="AB37" s="689"/>
      <c r="AC37" s="689"/>
      <c r="AD37" s="689"/>
      <c r="AE37" s="689"/>
      <c r="AF37" s="689"/>
      <c r="AG37" s="689"/>
      <c r="AH37" s="689"/>
      <c r="AI37" s="689"/>
      <c r="AJ37" s="690"/>
      <c r="AK37" s="208"/>
      <c r="AL37" s="128"/>
      <c r="AM37" s="128"/>
      <c r="AN37" s="208"/>
      <c r="AO37" s="1"/>
    </row>
    <row r="38" spans="3:41" s="2" customFormat="1" ht="13.5" customHeight="1">
      <c r="C38" s="243"/>
      <c r="D38" s="124"/>
      <c r="E38" s="117"/>
      <c r="F38" s="117"/>
      <c r="G38" s="118"/>
      <c r="H38" s="117"/>
      <c r="I38" s="213"/>
      <c r="J38" s="124"/>
      <c r="K38" s="117"/>
      <c r="L38" s="118"/>
      <c r="M38" s="650" t="s">
        <v>529</v>
      </c>
      <c r="N38" s="651"/>
      <c r="O38" s="652"/>
      <c r="P38" s="655" t="s">
        <v>528</v>
      </c>
      <c r="Q38" s="656"/>
      <c r="R38" s="656"/>
      <c r="S38" s="657"/>
      <c r="T38" s="124"/>
      <c r="U38" s="691"/>
      <c r="V38" s="691"/>
      <c r="W38" s="691"/>
      <c r="X38" s="691"/>
      <c r="Y38" s="691"/>
      <c r="Z38" s="691"/>
      <c r="AA38" s="691"/>
      <c r="AB38" s="691"/>
      <c r="AC38" s="691"/>
      <c r="AD38" s="691"/>
      <c r="AE38" s="691"/>
      <c r="AF38" s="691"/>
      <c r="AG38" s="691"/>
      <c r="AH38" s="691"/>
      <c r="AI38" s="691"/>
      <c r="AJ38" s="692"/>
      <c r="AK38" s="208"/>
      <c r="AL38" s="128"/>
      <c r="AM38" s="128"/>
      <c r="AN38" s="208"/>
      <c r="AO38" s="1"/>
    </row>
    <row r="39" spans="3:41" s="2" customFormat="1" ht="15" customHeight="1">
      <c r="C39" s="243"/>
      <c r="D39" s="124"/>
      <c r="E39" s="117"/>
      <c r="F39" s="117"/>
      <c r="G39" s="118"/>
      <c r="H39" s="117"/>
      <c r="I39" s="213"/>
      <c r="J39" s="124"/>
      <c r="K39" s="117"/>
      <c r="L39" s="118"/>
      <c r="M39" s="655"/>
      <c r="N39" s="656"/>
      <c r="O39" s="657"/>
      <c r="P39" s="124"/>
      <c r="Q39" s="117"/>
      <c r="R39" s="117"/>
      <c r="S39" s="118"/>
      <c r="T39" s="124"/>
      <c r="U39" s="691"/>
      <c r="V39" s="691"/>
      <c r="W39" s="691"/>
      <c r="X39" s="691"/>
      <c r="Y39" s="691"/>
      <c r="Z39" s="691"/>
      <c r="AA39" s="691"/>
      <c r="AB39" s="691"/>
      <c r="AC39" s="691"/>
      <c r="AD39" s="691"/>
      <c r="AE39" s="691"/>
      <c r="AF39" s="691"/>
      <c r="AG39" s="691"/>
      <c r="AH39" s="691"/>
      <c r="AI39" s="691"/>
      <c r="AJ39" s="692"/>
      <c r="AK39" s="123"/>
      <c r="AL39" s="120"/>
      <c r="AM39" s="134"/>
      <c r="AN39" s="135"/>
      <c r="AO39" s="3"/>
    </row>
    <row r="40" spans="3:41" s="2" customFormat="1" ht="12.75" customHeight="1" thickBot="1">
      <c r="C40" s="242"/>
      <c r="D40" s="116"/>
      <c r="E40" s="152"/>
      <c r="F40" s="152"/>
      <c r="G40" s="207"/>
      <c r="H40" s="116"/>
      <c r="I40" s="241"/>
      <c r="J40" s="116"/>
      <c r="K40" s="152"/>
      <c r="L40" s="207"/>
      <c r="M40" s="684" t="s">
        <v>238</v>
      </c>
      <c r="N40" s="685"/>
      <c r="O40" s="685"/>
      <c r="P40" s="686" t="s">
        <v>50</v>
      </c>
      <c r="Q40" s="687"/>
      <c r="R40" s="687"/>
      <c r="S40" s="688"/>
      <c r="T40" s="240" t="s">
        <v>18</v>
      </c>
      <c r="U40" s="147" t="s">
        <v>602</v>
      </c>
      <c r="V40" s="148"/>
      <c r="W40" s="148"/>
      <c r="X40" s="148"/>
      <c r="Y40" s="148"/>
      <c r="Z40" s="148"/>
      <c r="AA40" s="148"/>
      <c r="AB40" s="148"/>
      <c r="AC40" s="148"/>
      <c r="AD40" s="148"/>
      <c r="AE40" s="149"/>
      <c r="AF40" s="149"/>
      <c r="AG40" s="149"/>
      <c r="AH40" s="149"/>
      <c r="AI40" s="150"/>
      <c r="AJ40" s="151"/>
      <c r="AK40" s="116"/>
      <c r="AL40" s="152"/>
      <c r="AM40" s="206"/>
      <c r="AN40" s="205"/>
      <c r="AO40" s="225"/>
    </row>
    <row r="41" spans="3:41" ht="15.95" customHeight="1"/>
    <row r="42" spans="3:41" ht="15.95" customHeight="1"/>
    <row r="43" spans="3:41" ht="15.95" customHeight="1"/>
    <row r="44" spans="3:41" ht="15.95" customHeight="1"/>
    <row r="45" spans="3:41" ht="15.95" customHeight="1"/>
    <row r="46" spans="3:41" ht="15.95" customHeight="1"/>
    <row r="47" spans="3:41" ht="15.95" customHeight="1"/>
    <row r="48" spans="3:4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sheetData>
  <mergeCells count="72">
    <mergeCell ref="AL25:AM25"/>
    <mergeCell ref="AL29:AM29"/>
    <mergeCell ref="AL36:AM36"/>
    <mergeCell ref="M40:O40"/>
    <mergeCell ref="P40:S40"/>
    <mergeCell ref="U37:AJ39"/>
    <mergeCell ref="V25:AI25"/>
    <mergeCell ref="M26:O26"/>
    <mergeCell ref="P26:S26"/>
    <mergeCell ref="M27:O27"/>
    <mergeCell ref="X28:AI28"/>
    <mergeCell ref="P29:S29"/>
    <mergeCell ref="X30:AI30"/>
    <mergeCell ref="P31:S31"/>
    <mergeCell ref="M37:O37"/>
    <mergeCell ref="P37:S37"/>
    <mergeCell ref="M38:O38"/>
    <mergeCell ref="P38:S38"/>
    <mergeCell ref="M39:O39"/>
    <mergeCell ref="AG19:AH19"/>
    <mergeCell ref="T20:W20"/>
    <mergeCell ref="AG20:AH20"/>
    <mergeCell ref="T21:W21"/>
    <mergeCell ref="Z23:AI23"/>
    <mergeCell ref="M33:O33"/>
    <mergeCell ref="P33:S33"/>
    <mergeCell ref="M34:O34"/>
    <mergeCell ref="P34:S34"/>
    <mergeCell ref="P24:S24"/>
    <mergeCell ref="X32:AI32"/>
    <mergeCell ref="P25:S25"/>
    <mergeCell ref="D9:G9"/>
    <mergeCell ref="K9:L9"/>
    <mergeCell ref="M9:O9"/>
    <mergeCell ref="K11:L11"/>
    <mergeCell ref="K12:L12"/>
    <mergeCell ref="M12:O12"/>
    <mergeCell ref="D10:G10"/>
    <mergeCell ref="K10:L10"/>
    <mergeCell ref="C2:AO3"/>
    <mergeCell ref="D6:G7"/>
    <mergeCell ref="H6:I7"/>
    <mergeCell ref="J6:L7"/>
    <mergeCell ref="M6:O7"/>
    <mergeCell ref="W6:AF6"/>
    <mergeCell ref="AN6:AO7"/>
    <mergeCell ref="C8:C32"/>
    <mergeCell ref="D8:G8"/>
    <mergeCell ref="H8:I8"/>
    <mergeCell ref="M8:O8"/>
    <mergeCell ref="AG17:AH17"/>
    <mergeCell ref="AG18:AH18"/>
    <mergeCell ref="T19:W19"/>
    <mergeCell ref="AG16:AH16"/>
    <mergeCell ref="M13:O13"/>
    <mergeCell ref="P13:S13"/>
    <mergeCell ref="T16:W16"/>
    <mergeCell ref="P16:S16"/>
    <mergeCell ref="P9:S9"/>
    <mergeCell ref="M14:O14"/>
    <mergeCell ref="P15:S15"/>
    <mergeCell ref="M25:O25"/>
    <mergeCell ref="AL15:AM15"/>
    <mergeCell ref="P7:S7"/>
    <mergeCell ref="Z7:AD7"/>
    <mergeCell ref="AK7:AM7"/>
    <mergeCell ref="T13:W13"/>
    <mergeCell ref="Y14:Z14"/>
    <mergeCell ref="P12:S12"/>
    <mergeCell ref="AL11:AM11"/>
    <mergeCell ref="AG15:AH15"/>
    <mergeCell ref="P8:S8"/>
  </mergeCells>
  <phoneticPr fontId="1"/>
  <dataValidations count="1">
    <dataValidation type="list" allowBlank="1" showInputMessage="1" showErrorMessage="1" sqref="T40 T8 AK8:AK15 KG8:KG11 UC8:UC11 ADY8:ADY11 ANU8:ANU11 AXQ8:AXQ11 BHM8:BHM11 BRI8:BRI11 CBE8:CBE11 CLA8:CLA11 CUW8:CUW11 DES8:DES11 DOO8:DOO11 DYK8:DYK11 EIG8:EIG11 ESC8:ESC11 FBY8:FBY11 FLU8:FLU11 FVQ8:FVQ11 GFM8:GFM11 GPI8:GPI11 GZE8:GZE11 HJA8:HJA11 HSW8:HSW11 ICS8:ICS11 IMO8:IMO11 IWK8:IWK11 JGG8:JGG11 JQC8:JQC11 JZY8:JZY11 KJU8:KJU11 KTQ8:KTQ11 LDM8:LDM11 LNI8:LNI11 LXE8:LXE11 MHA8:MHA11 MQW8:MQW11 NAS8:NAS11 NKO8:NKO11 NUK8:NUK11 OEG8:OEG11 OOC8:OOC11 OXY8:OXY11 PHU8:PHU11 PRQ8:PRQ11 QBM8:QBM11 QLI8:QLI11 QVE8:QVE11 RFA8:RFA11 ROW8:ROW11 RYS8:RYS11 SIO8:SIO11 SSK8:SSK11 TCG8:TCG11 TMC8:TMC11 TVY8:TVY11 UFU8:UFU11 UPQ8:UPQ11 UZM8:UZM11 VJI8:VJI11 VTE8:VTE11 WDA8:WDA11 WMW8:WMW11 WWS8:WWS11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24:T32 JP24:JP32 TL24:TL32 ADH24:ADH32 AND24:AND32 AWZ24:AWZ32 BGV24:BGV32 BQR24:BQR32 CAN24:CAN32 CKJ24:CKJ32 CUF24:CUF32 DEB24:DEB32 DNX24:DNX32 DXT24:DXT32 EHP24:EHP32 ERL24:ERL32 FBH24:FBH32 FLD24:FLD32 FUZ24:FUZ32 GEV24:GEV32 GOR24:GOR32 GYN24:GYN32 HIJ24:HIJ32 HSF24:HSF32 ICB24:ICB32 ILX24:ILX32 IVT24:IVT32 JFP24:JFP32 JPL24:JPL32 JZH24:JZH32 KJD24:KJD32 KSZ24:KSZ32 LCV24:LCV32 LMR24:LMR32 LWN24:LWN32 MGJ24:MGJ32 MQF24:MQF32 NAB24:NAB32 NJX24:NJX32 NTT24:NTT32 ODP24:ODP32 ONL24:ONL32 OXH24:OXH32 PHD24:PHD32 PQZ24:PQZ32 QAV24:QAV32 QKR24:QKR32 QUN24:QUN32 REJ24:REJ32 ROF24:ROF32 RYB24:RYB32 SHX24:SHX32 SRT24:SRT32 TBP24:TBP32 TLL24:TLL32 TVH24:TVH32 UFD24:UFD32 UOZ24:UOZ32 UYV24:UYV32 VIR24:VIR32 VSN24:VSN32 WCJ24:WCJ32 WMF24:WMF32 WWB24:WWB32 AE17 KA17 TW17 ADS17 ANO17 AXK17 BHG17 BRC17 CAY17 CKU17 CUQ17 DEM17 DOI17 DYE17 EIA17 ERW17 FBS17 FLO17 FVK17 GFG17 GPC17 GYY17 HIU17 HSQ17 ICM17 IMI17 IWE17 JGA17 JPW17 JZS17 KJO17 KTK17 LDG17 LNC17 LWY17 MGU17 MQQ17 NAM17 NKI17 NUE17 OEA17 ONW17 OXS17 PHO17 PRK17 QBG17 QLC17 QUY17 REU17 ROQ17 RYM17 SII17 SSE17 TCA17 TLW17 TVS17 UFO17 UPK17 UZG17 VJC17 VSY17 WCU17 WMQ17 WWM17 U15:V1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U12:V12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AB21:AB22 JX21:JX22 TT21:TT22 ADP21:ADP22 ANL21:ANL22 AXH21:AXH22 BHD21:BHD22 BQZ21:BQZ22 CAV21:CAV22 CKR21:CKR22 CUN21:CUN22 DEJ21:DEJ22 DOF21:DOF22 DYB21:DYB22 EHX21:EHX22 ERT21:ERT22 FBP21:FBP22 FLL21:FLL22 FVH21:FVH22 GFD21:GFD22 GOZ21:GOZ22 GYV21:GYV22 HIR21:HIR22 HSN21:HSN22 ICJ21:ICJ22 IMF21:IMF22 IWB21:IWB22 JFX21:JFX22 JPT21:JPT22 JZP21:JZP22 KJL21:KJL22 KTH21:KTH22 LDD21:LDD22 LMZ21:LMZ22 LWV21:LWV22 MGR21:MGR22 MQN21:MQN22 NAJ21:NAJ22 NKF21:NKF22 NUB21:NUB22 ODX21:ODX22 ONT21:ONT22 OXP21:OXP22 PHL21:PHL22 PRH21:PRH22 QBD21:QBD22 QKZ21:QKZ22 QUV21:QUV22 RER21:RER22 RON21:RON22 RYJ21:RYJ22 SIF21:SIF22 SSB21:SSB22 TBX21:TBX22 TLT21:TLT22 TVP21:TVP22 UFL21:UFL22 UPH21:UPH22 UZD21:UZD22 VIZ21:VIZ22 VSV21:VSV22 WCR21:WCR22 WMN21:WMN22 WWJ21:WWJ22 AE21:AE22 KA21:KA22 TW21:TW22 ADS21:ADS22 ANO21:ANO22 AXK21:AXK22 BHG21:BHG22 BRC21:BRC22 CAY21:CAY22 CKU21:CKU22 CUQ21:CUQ22 DEM21:DEM22 DOI21:DOI22 DYE21:DYE22 EIA21:EIA22 ERW21:ERW22 FBS21:FBS22 FLO21:FLO22 FVK21:FVK22 GFG21:GFG22 GPC21:GPC22 GYY21:GYY22 HIU21:HIU22 HSQ21:HSQ22 ICM21:ICM22 IMI21:IMI22 IWE21:IWE22 JGA21:JGA22 JPW21:JPW22 JZS21:JZS22 KJO21:KJO22 KTK21:KTK22 LDG21:LDG22 LNC21:LNC22 LWY21:LWY22 MGU21:MGU22 MQQ21:MQQ22 NAM21:NAM22 NKI21:NKI22 NUE21:NUE22 OEA21:OEA22 ONW21:ONW22 OXS21:OXS22 PHO21:PHO22 PRK21:PRK22 QBG21:QBG22 QLC21:QLC22 QUY21:QUY22 REU21:REU22 ROQ21:ROQ22 RYM21:RYM22 SII21:SII22 SSE21:SSE22 TCA21:TCA22 TLW21:TLW22 TVS21:TVS22 UFO21:UFO22 UPK21:UPK22 UZG21:UZG22 VJC21:VJC22 VSY21:VSY22 WCU21:WCU22 WMQ21:WMQ22 WWM21:WWM22 X21:X23 JT21:JT23 TP21:TP23 ADL21:ADL23 ANH21:ANH23 AXD21:AXD23 BGZ21:BGZ23 BQV21:BQV23 CAR21:CAR23 CKN21:CKN23 CUJ21:CUJ23 DEF21:DEF23 DOB21:DOB23 DXX21:DXX23 EHT21:EHT23 ERP21:ERP23 FBL21:FBL23 FLH21:FLH23 FVD21:FVD23 GEZ21:GEZ23 GOV21:GOV23 GYR21:GYR23 HIN21:HIN23 HSJ21:HSJ23 ICF21:ICF23 IMB21:IMB23 IVX21:IVX23 JFT21:JFT23 JPP21:JPP23 JZL21:JZL23 KJH21:KJH23 KTD21:KTD23 LCZ21:LCZ23 LMV21:LMV23 LWR21:LWR23 MGN21:MGN23 MQJ21:MQJ23 NAF21:NAF23 NKB21:NKB23 NTX21:NTX23 ODT21:ODT23 ONP21:ONP23 OXL21:OXL23 PHH21:PHH23 PRD21:PRD23 QAZ21:QAZ23 QKV21:QKV23 QUR21:QUR23 REN21:REN23 ROJ21:ROJ23 RYF21:RYF23 SIB21:SIB23 SRX21:SRX23 TBT21:TBT23 TLP21:TLP23 TVL21:TVL23 UFH21:UFH23 UPD21:UPD23 UYZ21:UYZ23 VIV21:VIV23 VSR21:VSR23 WCN21:WCN23 WMJ21:WMJ23 WWF21:WWF23 X12:X13 JT12:JT13 TP12:TP13 ADL12:ADL13 ANH12:ANH13 AXD12:AXD13 BGZ12:BGZ13 BQV12:BQV13 CAR12:CAR13 CKN12:CKN13 CUJ12:CUJ13 DEF12:DEF13 DOB12:DOB13 DXX12:DXX13 EHT12:EHT13 ERP12:ERP13 FBL12:FBL13 FLH12:FLH13 FVD12:FVD13 GEZ12:GEZ13 GOV12:GOV13 GYR12:GYR13 HIN12:HIN13 HSJ12:HSJ13 ICF12:ICF13 IMB12:IMB13 IVX12:IVX13 JFT12:JFT13 JPP12:JPP13 JZL12:JZL13 KJH12:KJH13 KTD12:KTD13 LCZ12:LCZ13 LMV12:LMV13 LWR12:LWR13 MGN12:MGN13 MQJ12:MQJ13 NAF12:NAF13 NKB12:NKB13 NTX12:NTX13 ODT12:ODT13 ONP12:ONP13 OXL12:OXL13 PHH12:PHH13 PRD12:PRD13 QAZ12:QAZ13 QKV12:QKV13 QUR12:QUR13 REN12:REN13 ROJ12:ROJ13 RYF12:RYF13 SIB12:SIB13 SRX12:SRX13 TBT12:TBT13 TLP12:TLP13 TVL12:TVL13 UFH12:UFH13 UPD12:UPD13 UYZ12:UYZ13 VIV12:VIV13 VSR12:VSR13 WCN12:WCN13 WMJ12:WMJ13 WWF12:WWF13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10:T11 JP10:JP11 TL10:TL11 ADH10:ADH11 AND10:AND11 AWZ10:AWZ11 BGV10:BGV11 BQR10:BQR11 CAN10:CAN11 CKJ10:CKJ11 CUF10:CUF11 DEB10:DEB11 DNX10:DNX11 DXT10:DXT11 EHP10:EHP11 ERL10:ERL11 FBH10:FBH11 FLD10:FLD11 FUZ10:FUZ11 GEV10:GEV11 GOR10:GOR11 GYN10:GYN11 HIJ10:HIJ11 HSF10:HSF11 ICB10:ICB11 ILX10:ILX11 IVT10:IVT11 JFP10:JFP11 JPL10:JPL11 JZH10:JZH11 KJD10:KJD11 KSZ10:KSZ11 LCV10:LCV11 LMR10:LMR11 LWN10:LWN11 MGJ10:MGJ11 MQF10:MQF11 NAB10:NAB11 NJX10:NJX11 NTT10:NTT11 ODP10:ODP11 ONL10:ONL11 OXH10:OXH11 PHD10:PHD11 PQZ10:PQZ11 QAV10:QAV11 QKR10:QKR11 QUN10:QUN11 REJ10:REJ11 ROF10:ROF11 RYB10:RYB11 SHX10:SHX11 SRT10:SRT11 TBP10:TBP11 TLL10:TLL11 TVH10:TVH11 UFD10:UFD11 UOZ10:UOZ11 UYV10:UYV11 VIR10:VIR11 VSN10:VSN11 WCJ10:WCJ11 WMF10:WMF11 WWB10:WWB11 J9:J12 JF9:JF12 TB9:TB12 ACX9:ACX12 AMT9:AMT12 AWP9:AWP12 BGL9:BGL12 BQH9:BQH12 CAD9:CAD12 CJZ9:CJZ12 CTV9:CTV12 DDR9:DDR12 DNN9:DNN12 DXJ9:DXJ12 EHF9:EHF12 ERB9:ERB12 FAX9:FAX12 FKT9:FKT12 FUP9:FUP12 GEL9:GEL12 GOH9:GOH12 GYD9:GYD12 HHZ9:HHZ12 HRV9:HRV12 IBR9:IBR12 ILN9:ILN12 IVJ9:IVJ12 JFF9:JFF12 JPB9:JPB12 JYX9:JYX12 KIT9:KIT12 KSP9:KSP12 LCL9:LCL12 LMH9:LMH12 LWD9:LWD12 MFZ9:MFZ12 MPV9:MPV12 MZR9:MZR12 NJN9:NJN12 NTJ9:NTJ12 ODF9:ODF12 ONB9:ONB12 OWX9:OWX12 PGT9:PGT12 PQP9:PQP12 QAL9:QAL12 QKH9:QKH12 QUD9:QUD12 RDZ9:RDZ12 RNV9:RNV12 RXR9:RXR12 SHN9:SHN12 SRJ9:SRJ12 TBF9:TBF12 TLB9:TLB12 TUX9:TUX12 UET9:UET12 UOP9:UOP12 UYL9:UYL12 VIH9:VIH12 VSD9:VSD12 WBZ9:WBZ12 WLV9:WLV12 WVR9:WVR12 JP40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H9:H11 JD9:JD11 SZ9:SZ11 ACV9:ACV11 AMR9:AMR11 AWN9:AWN11 BGJ9:BGJ11 BQF9:BQF11 CAB9:CAB11 CJX9:CJX11 CTT9:CTT11 DDP9:DDP11 DNL9:DNL11 DXH9:DXH11 EHD9:EHD11 EQZ9:EQZ11 FAV9:FAV11 FKR9:FKR11 FUN9:FUN11 GEJ9:GEJ11 GOF9:GOF11 GYB9:GYB11 HHX9:HHX11 HRT9:HRT11 IBP9:IBP11 ILL9:ILL11 IVH9:IVH11 JFD9:JFD11 JOZ9:JOZ11 JYV9:JYV11 KIR9:KIR11 KSN9:KSN11 LCJ9:LCJ11 LMF9:LMF11 LWB9:LWB11 MFX9:MFX11 MPT9:MPT11 MZP9:MZP11 NJL9:NJL11 NTH9:NTH11 ODD9:ODD11 OMZ9:OMZ11 OWV9:OWV11 PGR9:PGR11 PQN9:PQN11 QAJ9:QAJ11 QKF9:QKF11 QUB9:QUB11 RDX9:RDX11 RNT9:RNT11 RXP9:RXP11 SHL9:SHL11 SRH9:SRH11 TBD9:TBD11 TKZ9:TKZ11 TUV9:TUV11 UER9:UER11 UON9:UON11 UYJ9:UYJ11 VIF9:VIF11 VSB9:VSB11 WBX9:WBX11 WLT9:WLT11 WVP9:WVP11 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X9:Y9 JT9:JU9 TP9:TQ9 ADL9:ADM9 ANH9:ANI9 AXD9:AXE9 BGZ9:BHA9 BQV9:BQW9 CAR9:CAS9 CKN9:CKO9 CUJ9:CUK9 DEF9:DEG9 DOB9:DOC9 DXX9:DXY9 EHT9:EHU9 ERP9:ERQ9 FBL9:FBM9 FLH9:FLI9 FVD9:FVE9 GEZ9:GFA9 GOV9:GOW9 GYR9:GYS9 HIN9:HIO9 HSJ9:HSK9 ICF9:ICG9 IMB9:IMC9 IVX9:IVY9 JFT9:JFU9 JPP9:JPQ9 JZL9:JZM9 KJH9:KJI9 KTD9:KTE9 LCZ9:LDA9 LMV9:LMW9 LWR9:LWS9 MGN9:MGO9 MQJ9:MQK9 NAF9:NAG9 NKB9:NKC9 NTX9:NTY9 ODT9:ODU9 ONP9:ONQ9 OXL9:OXM9 PHH9:PHI9 PRD9:PRE9 QAZ9:QBA9 QKV9:QKW9 QUR9:QUS9 REN9:REO9 ROJ9:ROK9 RYF9:RYG9 SIB9:SIC9 SRX9:SRY9 TBT9:TBU9 TLP9:TLQ9 TVL9:TVM9 UFH9:UFI9 UPD9:UPE9 UYZ9:UZA9 VIV9:VIW9 VSR9:VSS9 WCN9:WCO9 WMJ9:WMK9 WWF9:WWG9 AB9:AC9 JX9:JY9 TT9:TU9 ADP9:ADQ9 ANL9:ANM9 AXH9:AXI9 BHD9:BHE9 BQZ9:BRA9 CAV9:CAW9 CKR9:CKS9 CUN9:CUO9 DEJ9:DEK9 DOF9:DOG9 DYB9:DYC9 EHX9:EHY9 ERT9:ERU9 FBP9:FBQ9 FLL9:FLM9 FVH9:FVI9 GFD9:GFE9 GOZ9:GPA9 GYV9:GYW9 HIR9:HIS9 HSN9:HSO9 ICJ9:ICK9 IMF9:IMG9 IWB9:IWC9 JFX9:JFY9 JPT9:JPU9 JZP9:JZQ9 KJL9:KJM9 KTH9:KTI9 LDD9:LDE9 LMZ9:LNA9 LWV9:LWW9 MGR9:MGS9 MQN9:MQO9 NAJ9:NAK9 NKF9:NKG9 NUB9:NUC9 ODX9:ODY9 ONT9:ONU9 OXP9:OXQ9 PHL9:PHM9 PRH9:PRI9 QBD9:QBE9 QKZ9:QLA9 QUV9:QUW9 RER9:RES9 RON9:ROO9 RYJ9:RYK9 SIF9:SIG9 SSB9:SSC9 TBX9:TBY9 TLT9:TLU9 TVP9:TVQ9 UFL9:UFM9 UPH9:UPI9 UZD9:UZE9 VIZ9:VJA9 VSV9:VSW9 WCR9:WCS9 WMN9:WMO9 WWJ9:WWK9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Z35:Z36 T37 WWB36:WWB37 WMF36:WMF37 WCJ36:WCJ37 VSN36:VSN37 VIR36:VIR37 UYV36:UYV37 UOZ36:UOZ37 UFD36:UFD37 TVH36:TVH37 TLL36:TLL37 TBP36:TBP37 SRT36:SRT37 SHX36:SHX37 RYB36:RYB37 ROF36:ROF37 REJ36:REJ37 QUN36:QUN37 QKR36:QKR37 QAV36:QAV37 PQZ36:PQZ37 PHD36:PHD37 OXH36:OXH37 ONL36:ONL37 ODP36:ODP37 NTT36:NTT37 NJX36:NJX37 NAB36:NAB37 MQF36:MQF37 MGJ36:MGJ37 LWN36:LWN37 LMR36:LMR37 LCV36:LCV37 KSZ36:KSZ37 KJD36:KJD37 JZH36:JZH37 JPL36:JPL37 JFP36:JFP37 IVT36:IVT37 ILX36:ILX37 ICB36:ICB37 HSF36:HSF37 HIJ36:HIJ37 GYN36:GYN37 GOR36:GOR37 GEV36:GEV37 FUZ36:FUZ37 FLD36:FLD37 FBH36:FBH37 ERL36:ERL37 EHP36:EHP37 DXT36:DXT37 DNX36:DNX37 DEB36:DEB37 CUF36:CUF37 CKJ36:CKJ37 CAN36:CAN37 BQR36:BQR37 BGV36:BGV37 AWZ36:AWZ37 AND36:AND37 ADH36:ADH37 TL36:TL37 JP36:JP37 AK24:AK29 AK33:AK36 P35">
      <formula1>"□,■"</formula1>
    </dataValidation>
  </dataValidations>
  <pageMargins left="0.39370078740157483" right="0" top="0.51181102362204722" bottom="0.39370078740157483" header="0.27559055118110237" footer="0.19685039370078741"/>
  <pageSetup paperSize="9" scale="96" orientation="portrait" verticalDpi="300" r:id="rId1"/>
  <headerFooter scaleWithDoc="0">
    <oddHeader>&amp;RINS-F-CIK103 Rev2.3</oddHeader>
    <oddFooter>&amp;R&amp;9シー・アイ・ジャパン　　　</oddFooter>
  </headerFooter>
</worksheet>
</file>

<file path=xl/worksheets/sheet4.xml><?xml version="1.0" encoding="utf-8"?>
<worksheet xmlns="http://schemas.openxmlformats.org/spreadsheetml/2006/main" xmlns:r="http://schemas.openxmlformats.org/officeDocument/2006/relationships">
  <dimension ref="B1:AS293"/>
  <sheetViews>
    <sheetView view="pageBreakPreview" zoomScaleNormal="100" zoomScaleSheetLayoutView="100" workbookViewId="0">
      <selection activeCell="B2" sqref="B2:AP3"/>
    </sheetView>
  </sheetViews>
  <sheetFormatPr defaultColWidth="2.5" defaultRowHeight="10.5"/>
  <cols>
    <col min="1" max="1" width="0.375" style="2" customWidth="1"/>
    <col min="2" max="2" width="2.5" style="2" customWidth="1"/>
    <col min="3" max="7" width="2.5" style="203" customWidth="1"/>
    <col min="8" max="8" width="2.5" style="204" customWidth="1"/>
    <col min="9" max="14" width="2.5" style="203" customWidth="1"/>
    <col min="15" max="16384" width="2.5" style="2"/>
  </cols>
  <sheetData>
    <row r="1" spans="2:45" ht="14.1" customHeight="1">
      <c r="B1" s="16"/>
      <c r="C1" s="21"/>
      <c r="D1" s="21"/>
      <c r="E1" s="21"/>
      <c r="F1" s="21"/>
      <c r="G1" s="21"/>
      <c r="H1" s="93"/>
      <c r="I1" s="21"/>
      <c r="J1" s="21"/>
      <c r="K1" s="21"/>
      <c r="L1" s="21"/>
      <c r="M1" s="21"/>
      <c r="N1" s="21"/>
      <c r="O1" s="16"/>
      <c r="P1" s="16"/>
      <c r="Q1" s="16"/>
      <c r="R1" s="16"/>
      <c r="S1" s="16"/>
      <c r="T1" s="16"/>
      <c r="U1" s="16"/>
      <c r="V1" s="16"/>
      <c r="W1" s="16"/>
      <c r="X1" s="16"/>
      <c r="Y1" s="16"/>
      <c r="Z1" s="16"/>
      <c r="AA1" s="16"/>
      <c r="AB1" s="16"/>
      <c r="AC1" s="16"/>
      <c r="AD1" s="16"/>
      <c r="AE1" s="16"/>
      <c r="AF1" s="16"/>
      <c r="AG1" s="16"/>
      <c r="AH1" s="16"/>
      <c r="AI1" s="16"/>
      <c r="AJ1" s="16"/>
      <c r="AK1" s="16"/>
      <c r="AL1" s="16"/>
      <c r="AM1" s="848" t="s">
        <v>713</v>
      </c>
      <c r="AN1" s="848"/>
      <c r="AO1" s="848"/>
      <c r="AP1" s="848"/>
    </row>
    <row r="2" spans="2:45" ht="14.1" customHeight="1">
      <c r="B2" s="567" t="s">
        <v>715</v>
      </c>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row>
    <row r="3" spans="2:45" ht="14.1" customHeight="1">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row>
    <row r="4" spans="2:45" ht="14.1" customHeight="1">
      <c r="B4" s="16"/>
      <c r="C4" s="21"/>
      <c r="D4" s="21"/>
      <c r="E4" s="21"/>
      <c r="F4" s="21"/>
      <c r="G4" s="21"/>
      <c r="H4" s="93"/>
      <c r="I4" s="489"/>
      <c r="J4" s="489"/>
      <c r="K4" s="489"/>
      <c r="L4" s="489"/>
      <c r="M4" s="489"/>
      <c r="N4" s="489"/>
      <c r="O4" s="489"/>
      <c r="P4" s="489"/>
      <c r="Q4" s="489"/>
      <c r="R4" s="489"/>
      <c r="S4" s="489"/>
      <c r="T4" s="489"/>
      <c r="U4" s="489"/>
      <c r="V4" s="489"/>
      <c r="W4" s="489"/>
      <c r="X4" s="489"/>
      <c r="Y4" s="489"/>
      <c r="Z4" s="489"/>
      <c r="AA4" s="489"/>
      <c r="AB4" s="489"/>
      <c r="AC4" s="489"/>
      <c r="AD4" s="489"/>
      <c r="AE4" s="16"/>
      <c r="AF4" s="16"/>
      <c r="AG4" s="16"/>
      <c r="AH4" s="16"/>
      <c r="AI4" s="16"/>
      <c r="AJ4" s="16"/>
      <c r="AK4" s="16"/>
      <c r="AL4" s="16"/>
      <c r="AM4" s="16"/>
      <c r="AN4" s="16"/>
      <c r="AO4" s="16"/>
      <c r="AP4" s="16"/>
    </row>
    <row r="5" spans="2:45" ht="15" customHeight="1" thickBot="1">
      <c r="B5" s="53"/>
      <c r="C5" s="413"/>
      <c r="D5" s="413"/>
      <c r="E5" s="413"/>
      <c r="F5" s="413"/>
      <c r="G5" s="413"/>
      <c r="H5" s="415"/>
      <c r="I5" s="53"/>
      <c r="J5" s="53"/>
      <c r="K5" s="53"/>
      <c r="L5" s="53"/>
      <c r="M5" s="53"/>
      <c r="N5" s="53"/>
      <c r="O5" s="53"/>
      <c r="P5" s="53"/>
      <c r="Q5" s="53"/>
      <c r="R5" s="53"/>
      <c r="S5" s="53"/>
      <c r="T5" s="53"/>
      <c r="U5" s="53"/>
      <c r="V5" s="53"/>
      <c r="W5" s="53"/>
      <c r="X5" s="53"/>
      <c r="Y5" s="53"/>
      <c r="Z5" s="53"/>
      <c r="AA5" s="53"/>
      <c r="AB5" s="53"/>
      <c r="AC5" s="53"/>
      <c r="AD5" s="53"/>
      <c r="AE5" s="613"/>
      <c r="AF5" s="613"/>
      <c r="AG5" s="613"/>
      <c r="AH5" s="613"/>
      <c r="AI5" s="613"/>
      <c r="AJ5" s="866" t="s">
        <v>3</v>
      </c>
      <c r="AK5" s="866"/>
      <c r="AL5" s="866"/>
      <c r="AM5" s="866"/>
      <c r="AN5" s="866"/>
      <c r="AO5" s="866"/>
      <c r="AP5" s="866"/>
    </row>
    <row r="6" spans="2:45" ht="15" customHeight="1">
      <c r="B6" s="373"/>
      <c r="C6" s="568" t="s">
        <v>4</v>
      </c>
      <c r="D6" s="569"/>
      <c r="E6" s="569"/>
      <c r="F6" s="570"/>
      <c r="G6" s="568" t="s">
        <v>5</v>
      </c>
      <c r="H6" s="561"/>
      <c r="I6" s="568" t="s">
        <v>6</v>
      </c>
      <c r="J6" s="569"/>
      <c r="K6" s="561"/>
      <c r="L6" s="568" t="s">
        <v>7</v>
      </c>
      <c r="M6" s="569"/>
      <c r="N6" s="570"/>
      <c r="O6" s="861" t="s">
        <v>8</v>
      </c>
      <c r="P6" s="862"/>
      <c r="Q6" s="862"/>
      <c r="R6" s="862"/>
      <c r="S6" s="862"/>
      <c r="T6" s="862"/>
      <c r="U6" s="862"/>
      <c r="V6" s="862"/>
      <c r="W6" s="862"/>
      <c r="X6" s="862"/>
      <c r="Y6" s="862"/>
      <c r="Z6" s="862"/>
      <c r="AA6" s="862"/>
      <c r="AB6" s="862"/>
      <c r="AC6" s="862"/>
      <c r="AD6" s="862"/>
      <c r="AE6" s="862"/>
      <c r="AF6" s="862"/>
      <c r="AG6" s="862"/>
      <c r="AH6" s="862"/>
      <c r="AI6" s="862"/>
      <c r="AJ6" s="862"/>
      <c r="AK6" s="862"/>
      <c r="AL6" s="862"/>
      <c r="AM6" s="862"/>
      <c r="AN6" s="863"/>
      <c r="AO6" s="578" t="s">
        <v>9</v>
      </c>
      <c r="AP6" s="579"/>
    </row>
    <row r="7" spans="2:45" ht="18" customHeight="1" thickBot="1">
      <c r="B7" s="372"/>
      <c r="C7" s="571"/>
      <c r="D7" s="572"/>
      <c r="E7" s="572"/>
      <c r="F7" s="573"/>
      <c r="G7" s="574"/>
      <c r="H7" s="575"/>
      <c r="I7" s="574"/>
      <c r="J7" s="576"/>
      <c r="K7" s="575"/>
      <c r="L7" s="571"/>
      <c r="M7" s="572"/>
      <c r="N7" s="573"/>
      <c r="O7" s="582" t="s">
        <v>10</v>
      </c>
      <c r="P7" s="583"/>
      <c r="Q7" s="583"/>
      <c r="R7" s="584"/>
      <c r="S7" s="864" t="s">
        <v>11</v>
      </c>
      <c r="T7" s="497"/>
      <c r="U7" s="497"/>
      <c r="V7" s="497"/>
      <c r="W7" s="497"/>
      <c r="X7" s="497"/>
      <c r="Y7" s="497"/>
      <c r="Z7" s="497"/>
      <c r="AA7" s="497"/>
      <c r="AB7" s="497"/>
      <c r="AC7" s="497"/>
      <c r="AD7" s="497"/>
      <c r="AE7" s="497"/>
      <c r="AF7" s="497"/>
      <c r="AG7" s="497"/>
      <c r="AH7" s="497"/>
      <c r="AI7" s="497"/>
      <c r="AJ7" s="497"/>
      <c r="AK7" s="865"/>
      <c r="AL7" s="582" t="s">
        <v>12</v>
      </c>
      <c r="AM7" s="583"/>
      <c r="AN7" s="583"/>
      <c r="AO7" s="580"/>
      <c r="AP7" s="581"/>
    </row>
    <row r="8" spans="2:45" ht="12.75" customHeight="1">
      <c r="B8" s="554" t="s">
        <v>306</v>
      </c>
      <c r="C8" s="371" t="s">
        <v>712</v>
      </c>
      <c r="D8" s="55"/>
      <c r="E8" s="55"/>
      <c r="F8" s="75"/>
      <c r="G8" s="559" t="s">
        <v>15</v>
      </c>
      <c r="H8" s="561"/>
      <c r="I8" s="74"/>
      <c r="J8" s="55"/>
      <c r="K8" s="75"/>
      <c r="L8" s="821" t="s">
        <v>711</v>
      </c>
      <c r="M8" s="822"/>
      <c r="N8" s="822"/>
      <c r="O8" s="822"/>
      <c r="P8" s="822"/>
      <c r="Q8" s="822"/>
      <c r="R8" s="823"/>
      <c r="S8" s="370" t="s">
        <v>18</v>
      </c>
      <c r="T8" s="856" t="s">
        <v>667</v>
      </c>
      <c r="U8" s="857"/>
      <c r="V8" s="857"/>
      <c r="W8" s="857"/>
      <c r="X8" s="857"/>
      <c r="Y8" s="857"/>
      <c r="Z8" s="857"/>
      <c r="AA8" s="857"/>
      <c r="AB8" s="857"/>
      <c r="AC8" s="857"/>
      <c r="AD8" s="857"/>
      <c r="AE8" s="857"/>
      <c r="AF8" s="857"/>
      <c r="AG8" s="857"/>
      <c r="AH8" s="857"/>
      <c r="AI8" s="857"/>
      <c r="AJ8" s="857"/>
      <c r="AK8" s="858"/>
      <c r="AL8" s="230"/>
      <c r="AM8" s="55"/>
      <c r="AN8" s="55"/>
      <c r="AO8" s="229"/>
      <c r="AP8" s="238"/>
    </row>
    <row r="9" spans="2:45" ht="12.75" customHeight="1">
      <c r="B9" s="555"/>
      <c r="C9" s="838" t="s">
        <v>308</v>
      </c>
      <c r="D9" s="839"/>
      <c r="E9" s="839"/>
      <c r="F9" s="840"/>
      <c r="G9" s="189" t="s">
        <v>18</v>
      </c>
      <c r="H9" s="6">
        <v>4</v>
      </c>
      <c r="I9" s="189" t="s">
        <v>18</v>
      </c>
      <c r="J9" s="509" t="s">
        <v>23</v>
      </c>
      <c r="K9" s="521"/>
      <c r="L9" s="369"/>
      <c r="M9" s="368"/>
      <c r="N9" s="368"/>
      <c r="O9" s="368"/>
      <c r="P9" s="368"/>
      <c r="Q9" s="368"/>
      <c r="R9" s="367"/>
      <c r="S9" s="334" t="s">
        <v>18</v>
      </c>
      <c r="T9" s="859" t="s">
        <v>710</v>
      </c>
      <c r="U9" s="859"/>
      <c r="V9" s="859"/>
      <c r="W9" s="859"/>
      <c r="X9" s="859"/>
      <c r="Y9" s="859"/>
      <c r="Z9" s="859"/>
      <c r="AA9" s="859"/>
      <c r="AB9" s="859"/>
      <c r="AC9" s="859"/>
      <c r="AD9" s="859"/>
      <c r="AE9" s="859"/>
      <c r="AF9" s="859"/>
      <c r="AG9" s="859"/>
      <c r="AH9" s="859"/>
      <c r="AI9" s="859"/>
      <c r="AJ9" s="859"/>
      <c r="AK9" s="860"/>
      <c r="AL9" s="11"/>
      <c r="AM9" s="12"/>
      <c r="AN9" s="13"/>
      <c r="AO9" s="227"/>
      <c r="AP9" s="1"/>
    </row>
    <row r="10" spans="2:45" ht="12.75" customHeight="1">
      <c r="B10" s="555"/>
      <c r="C10" s="838" t="s">
        <v>15</v>
      </c>
      <c r="D10" s="839"/>
      <c r="E10" s="839"/>
      <c r="F10" s="840"/>
      <c r="G10" s="189" t="s">
        <v>18</v>
      </c>
      <c r="H10" s="6">
        <v>3</v>
      </c>
      <c r="I10" s="189" t="s">
        <v>18</v>
      </c>
      <c r="J10" s="509" t="s">
        <v>27</v>
      </c>
      <c r="K10" s="521"/>
      <c r="L10" s="824" t="s">
        <v>709</v>
      </c>
      <c r="M10" s="825"/>
      <c r="N10" s="825"/>
      <c r="O10" s="825"/>
      <c r="P10" s="825"/>
      <c r="Q10" s="825"/>
      <c r="R10" s="826"/>
      <c r="S10" s="366" t="s">
        <v>18</v>
      </c>
      <c r="T10" s="851" t="s">
        <v>652</v>
      </c>
      <c r="U10" s="852"/>
      <c r="V10" s="852"/>
      <c r="W10" s="852"/>
      <c r="X10" s="365"/>
      <c r="Y10" s="365"/>
      <c r="Z10" s="365"/>
      <c r="AA10" s="365"/>
      <c r="AB10" s="364"/>
      <c r="AC10" s="364"/>
      <c r="AD10" s="364"/>
      <c r="AE10" s="364"/>
      <c r="AF10" s="364"/>
      <c r="AG10" s="364"/>
      <c r="AH10" s="364"/>
      <c r="AI10" s="364"/>
      <c r="AJ10" s="364"/>
      <c r="AK10" s="363"/>
      <c r="AL10" s="189" t="s">
        <v>22</v>
      </c>
      <c r="AM10" s="160" t="s">
        <v>112</v>
      </c>
      <c r="AN10" s="160"/>
      <c r="AO10" s="227"/>
      <c r="AP10" s="1"/>
    </row>
    <row r="11" spans="2:45" ht="12.75" customHeight="1">
      <c r="B11" s="555"/>
      <c r="C11" s="311" t="s">
        <v>612</v>
      </c>
      <c r="D11" s="49">
        <v>6</v>
      </c>
      <c r="E11" s="841" t="s">
        <v>269</v>
      </c>
      <c r="F11" s="842"/>
      <c r="G11" s="189" t="s">
        <v>18</v>
      </c>
      <c r="H11" s="6">
        <v>2</v>
      </c>
      <c r="I11" s="189" t="s">
        <v>18</v>
      </c>
      <c r="J11" s="509" t="s">
        <v>34</v>
      </c>
      <c r="K11" s="521"/>
      <c r="L11" s="698"/>
      <c r="M11" s="699"/>
      <c r="N11" s="699"/>
      <c r="O11" s="699"/>
      <c r="P11" s="699"/>
      <c r="Q11" s="699"/>
      <c r="R11" s="700"/>
      <c r="S11" s="342" t="s">
        <v>18</v>
      </c>
      <c r="T11" s="853" t="s">
        <v>634</v>
      </c>
      <c r="U11" s="854"/>
      <c r="V11" s="854"/>
      <c r="W11" s="854"/>
      <c r="X11" s="855"/>
      <c r="Y11" s="855"/>
      <c r="Z11" s="855"/>
      <c r="AA11" s="362"/>
      <c r="AB11" s="362"/>
      <c r="AC11" s="362"/>
      <c r="AD11" s="361"/>
      <c r="AE11" s="361"/>
      <c r="AF11" s="361"/>
      <c r="AG11" s="361"/>
      <c r="AH11" s="361"/>
      <c r="AI11" s="361"/>
      <c r="AJ11" s="361"/>
      <c r="AK11" s="360"/>
      <c r="AL11" s="189" t="s">
        <v>22</v>
      </c>
      <c r="AM11" s="160" t="s">
        <v>120</v>
      </c>
      <c r="AN11" s="159"/>
      <c r="AO11" s="227"/>
      <c r="AP11" s="1"/>
    </row>
    <row r="12" spans="2:45" ht="12.75" customHeight="1">
      <c r="B12" s="555"/>
      <c r="C12" s="158"/>
      <c r="D12" s="160"/>
      <c r="E12" s="160"/>
      <c r="F12" s="159"/>
      <c r="G12" s="189" t="s">
        <v>18</v>
      </c>
      <c r="H12" s="6">
        <v>1</v>
      </c>
      <c r="I12" s="189" t="s">
        <v>18</v>
      </c>
      <c r="J12" s="509" t="s">
        <v>38</v>
      </c>
      <c r="K12" s="521"/>
      <c r="L12" s="788" t="s">
        <v>652</v>
      </c>
      <c r="M12" s="827"/>
      <c r="N12" s="828"/>
      <c r="O12" s="829" t="s">
        <v>708</v>
      </c>
      <c r="P12" s="789"/>
      <c r="Q12" s="789"/>
      <c r="R12" s="790"/>
      <c r="S12" s="331" t="s">
        <v>18</v>
      </c>
      <c r="T12" s="796" t="s">
        <v>707</v>
      </c>
      <c r="U12" s="797"/>
      <c r="V12" s="797"/>
      <c r="W12" s="797"/>
      <c r="X12" s="797"/>
      <c r="Y12" s="797"/>
      <c r="Z12" s="797"/>
      <c r="AA12" s="797"/>
      <c r="AB12" s="797"/>
      <c r="AC12" s="797"/>
      <c r="AD12" s="797"/>
      <c r="AE12" s="351"/>
      <c r="AF12" s="351"/>
      <c r="AG12" s="351"/>
      <c r="AH12" s="351"/>
      <c r="AI12" s="351"/>
      <c r="AJ12" s="351"/>
      <c r="AK12" s="350"/>
      <c r="AL12" s="189" t="s">
        <v>18</v>
      </c>
      <c r="AM12" s="16" t="s">
        <v>173</v>
      </c>
      <c r="AN12" s="16"/>
      <c r="AO12" s="227"/>
      <c r="AP12" s="1"/>
    </row>
    <row r="13" spans="2:45" ht="12.75" customHeight="1">
      <c r="B13" s="555"/>
      <c r="C13" s="158"/>
      <c r="D13" s="160"/>
      <c r="E13" s="160"/>
      <c r="F13" s="159"/>
      <c r="G13" s="16"/>
      <c r="H13" s="6"/>
      <c r="I13" s="227"/>
      <c r="J13" s="162"/>
      <c r="K13" s="163"/>
      <c r="L13" s="698" t="s">
        <v>691</v>
      </c>
      <c r="M13" s="699"/>
      <c r="N13" s="700"/>
      <c r="O13" s="833" t="s">
        <v>706</v>
      </c>
      <c r="P13" s="834"/>
      <c r="Q13" s="834"/>
      <c r="R13" s="835"/>
      <c r="S13" s="353"/>
      <c r="T13" s="347" t="s">
        <v>18</v>
      </c>
      <c r="U13" s="798" t="s">
        <v>705</v>
      </c>
      <c r="V13" s="836"/>
      <c r="W13" s="836"/>
      <c r="X13" s="836"/>
      <c r="Y13" s="836"/>
      <c r="Z13" s="836"/>
      <c r="AA13" s="836"/>
      <c r="AB13" s="836"/>
      <c r="AC13" s="358" t="s">
        <v>629</v>
      </c>
      <c r="AD13" s="849"/>
      <c r="AE13" s="849"/>
      <c r="AF13" s="849"/>
      <c r="AG13" s="850" t="s">
        <v>704</v>
      </c>
      <c r="AH13" s="850"/>
      <c r="AI13" s="850"/>
      <c r="AJ13" s="333" t="s">
        <v>611</v>
      </c>
      <c r="AK13" s="332"/>
      <c r="AL13" s="189" t="s">
        <v>18</v>
      </c>
      <c r="AM13" s="16" t="s">
        <v>270</v>
      </c>
      <c r="AN13" s="16"/>
      <c r="AO13" s="227"/>
      <c r="AP13" s="1"/>
    </row>
    <row r="14" spans="2:45" ht="12.75" customHeight="1">
      <c r="B14" s="555"/>
      <c r="C14" s="359"/>
      <c r="D14" s="328"/>
      <c r="E14" s="328"/>
      <c r="F14" s="173"/>
      <c r="G14" s="160"/>
      <c r="H14" s="6"/>
      <c r="I14" s="843" t="s">
        <v>703</v>
      </c>
      <c r="J14" s="792"/>
      <c r="K14" s="676"/>
      <c r="L14" s="698" t="s">
        <v>687</v>
      </c>
      <c r="M14" s="699"/>
      <c r="N14" s="700"/>
      <c r="O14" s="788" t="s">
        <v>702</v>
      </c>
      <c r="P14" s="827"/>
      <c r="Q14" s="827"/>
      <c r="R14" s="828"/>
      <c r="S14" s="331" t="s">
        <v>18</v>
      </c>
      <c r="T14" s="796" t="s">
        <v>701</v>
      </c>
      <c r="U14" s="797"/>
      <c r="V14" s="797"/>
      <c r="W14" s="797"/>
      <c r="X14" s="797"/>
      <c r="Y14" s="797"/>
      <c r="Z14" s="797"/>
      <c r="AA14" s="797"/>
      <c r="AB14" s="797"/>
      <c r="AC14" s="797"/>
      <c r="AD14" s="797"/>
      <c r="AE14" s="797"/>
      <c r="AF14" s="797"/>
      <c r="AG14" s="351"/>
      <c r="AH14" s="351"/>
      <c r="AI14" s="351"/>
      <c r="AJ14" s="351"/>
      <c r="AK14" s="350"/>
      <c r="AL14" s="189" t="s">
        <v>22</v>
      </c>
      <c r="AM14" s="160" t="s">
        <v>26</v>
      </c>
      <c r="AN14" s="160"/>
      <c r="AO14" s="227"/>
      <c r="AP14" s="1"/>
      <c r="AS14" s="16"/>
    </row>
    <row r="15" spans="2:45" ht="12.75" customHeight="1">
      <c r="B15" s="555"/>
      <c r="C15" s="339"/>
      <c r="D15" s="346"/>
      <c r="E15" s="346"/>
      <c r="F15" s="173"/>
      <c r="G15" s="160"/>
      <c r="H15" s="6"/>
      <c r="I15" s="698" t="s">
        <v>700</v>
      </c>
      <c r="J15" s="699"/>
      <c r="K15" s="700"/>
      <c r="L15" s="830"/>
      <c r="M15" s="831"/>
      <c r="N15" s="832"/>
      <c r="O15" s="833" t="s">
        <v>699</v>
      </c>
      <c r="P15" s="834"/>
      <c r="Q15" s="834"/>
      <c r="R15" s="835"/>
      <c r="S15" s="353"/>
      <c r="T15" s="347" t="s">
        <v>18</v>
      </c>
      <c r="U15" s="491" t="s">
        <v>698</v>
      </c>
      <c r="V15" s="492"/>
      <c r="W15" s="492"/>
      <c r="X15" s="492"/>
      <c r="Y15" s="492"/>
      <c r="Z15" s="492"/>
      <c r="AA15" s="492"/>
      <c r="AB15" s="492"/>
      <c r="AD15" s="358" t="s">
        <v>629</v>
      </c>
      <c r="AE15" s="849"/>
      <c r="AF15" s="849"/>
      <c r="AG15" s="849"/>
      <c r="AH15" s="490" t="s">
        <v>31</v>
      </c>
      <c r="AI15" s="353"/>
      <c r="AJ15" s="353"/>
      <c r="AK15" s="357"/>
      <c r="AL15" s="189" t="s">
        <v>18</v>
      </c>
      <c r="AM15" s="160"/>
      <c r="AN15" s="160"/>
      <c r="AO15" s="227"/>
      <c r="AP15" s="1"/>
    </row>
    <row r="16" spans="2:45" ht="12.75" customHeight="1">
      <c r="B16" s="555"/>
      <c r="C16" s="339"/>
      <c r="D16" s="328"/>
      <c r="E16" s="328"/>
      <c r="F16" s="159"/>
      <c r="G16" s="160"/>
      <c r="H16" s="6"/>
      <c r="I16" s="698" t="s">
        <v>697</v>
      </c>
      <c r="J16" s="792"/>
      <c r="K16" s="676"/>
      <c r="L16" s="698"/>
      <c r="M16" s="699"/>
      <c r="N16" s="700"/>
      <c r="O16" s="806" t="s">
        <v>696</v>
      </c>
      <c r="P16" s="807"/>
      <c r="Q16" s="807"/>
      <c r="R16" s="808"/>
      <c r="S16" s="342" t="s">
        <v>18</v>
      </c>
      <c r="T16" s="815" t="s">
        <v>695</v>
      </c>
      <c r="U16" s="816"/>
      <c r="V16" s="816"/>
      <c r="W16" s="816"/>
      <c r="X16" s="816"/>
      <c r="Y16" s="816"/>
      <c r="Z16" s="816"/>
      <c r="AA16" s="816"/>
      <c r="AB16" s="356" t="s">
        <v>18</v>
      </c>
      <c r="AC16" s="818" t="s">
        <v>694</v>
      </c>
      <c r="AD16" s="816"/>
      <c r="AE16" s="816"/>
      <c r="AF16" s="816"/>
      <c r="AG16" s="816"/>
      <c r="AH16" s="816"/>
      <c r="AI16" s="816"/>
      <c r="AJ16" s="341"/>
      <c r="AK16" s="340"/>
      <c r="AL16" s="189" t="s">
        <v>18</v>
      </c>
      <c r="AM16" s="165"/>
      <c r="AN16" s="166"/>
      <c r="AO16" s="227"/>
      <c r="AP16" s="1"/>
    </row>
    <row r="17" spans="2:43" ht="12.75" customHeight="1">
      <c r="B17" s="555"/>
      <c r="C17" s="339"/>
      <c r="D17" s="328"/>
      <c r="E17" s="328"/>
      <c r="F17" s="159"/>
      <c r="G17" s="160"/>
      <c r="H17" s="6"/>
      <c r="I17" s="698" t="s">
        <v>693</v>
      </c>
      <c r="J17" s="792"/>
      <c r="K17" s="676"/>
      <c r="L17" s="698" t="s">
        <v>634</v>
      </c>
      <c r="M17" s="699"/>
      <c r="N17" s="700"/>
      <c r="O17" s="355"/>
      <c r="P17" s="351"/>
      <c r="Q17" s="351"/>
      <c r="R17" s="350"/>
      <c r="S17" s="819" t="s">
        <v>309</v>
      </c>
      <c r="T17" s="817"/>
      <c r="U17" s="817"/>
      <c r="V17" s="817"/>
      <c r="W17" s="817"/>
      <c r="X17" s="797"/>
      <c r="Y17" s="797"/>
      <c r="Z17" s="797"/>
      <c r="AA17" s="797"/>
      <c r="AB17" s="797"/>
      <c r="AC17" s="797"/>
      <c r="AD17" s="797"/>
      <c r="AE17" s="797"/>
      <c r="AF17" s="797"/>
      <c r="AG17" s="797"/>
      <c r="AH17" s="797"/>
      <c r="AI17" s="797"/>
      <c r="AJ17" s="797"/>
      <c r="AK17" s="802"/>
      <c r="AL17" s="189" t="s">
        <v>18</v>
      </c>
      <c r="AM17" s="165"/>
      <c r="AN17" s="166"/>
      <c r="AO17" s="72"/>
      <c r="AP17" s="73"/>
      <c r="AQ17" s="71"/>
    </row>
    <row r="18" spans="2:43" ht="12.75" customHeight="1">
      <c r="B18" s="555"/>
      <c r="C18" s="339"/>
      <c r="D18" s="346"/>
      <c r="E18" s="346"/>
      <c r="F18" s="159"/>
      <c r="G18" s="160"/>
      <c r="H18" s="6"/>
      <c r="I18" s="698" t="s">
        <v>692</v>
      </c>
      <c r="J18" s="699"/>
      <c r="K18" s="700"/>
      <c r="L18" s="698" t="s">
        <v>691</v>
      </c>
      <c r="M18" s="699"/>
      <c r="N18" s="700"/>
      <c r="O18" s="843" t="s">
        <v>690</v>
      </c>
      <c r="P18" s="792"/>
      <c r="Q18" s="792"/>
      <c r="R18" s="676"/>
      <c r="S18" s="354"/>
      <c r="T18" s="347" t="s">
        <v>18</v>
      </c>
      <c r="U18" s="798" t="s">
        <v>310</v>
      </c>
      <c r="V18" s="820"/>
      <c r="W18" s="820"/>
      <c r="X18" s="347" t="s">
        <v>18</v>
      </c>
      <c r="Y18" s="798" t="s">
        <v>311</v>
      </c>
      <c r="Z18" s="820"/>
      <c r="AA18" s="820"/>
      <c r="AB18" s="347" t="s">
        <v>18</v>
      </c>
      <c r="AC18" s="798" t="s">
        <v>312</v>
      </c>
      <c r="AD18" s="820"/>
      <c r="AE18" s="820"/>
      <c r="AF18" s="347" t="s">
        <v>18</v>
      </c>
      <c r="AG18" s="798" t="s">
        <v>689</v>
      </c>
      <c r="AH18" s="820"/>
      <c r="AI18" s="820"/>
      <c r="AJ18" s="353"/>
      <c r="AK18" s="352"/>
      <c r="AL18" s="227"/>
      <c r="AM18" s="16"/>
      <c r="AN18" s="27"/>
      <c r="AO18" s="227"/>
      <c r="AP18" s="1"/>
    </row>
    <row r="19" spans="2:43" ht="12.75" customHeight="1">
      <c r="B19" s="555"/>
      <c r="C19" s="339"/>
      <c r="D19" s="346"/>
      <c r="E19" s="346"/>
      <c r="F19" s="159"/>
      <c r="G19" s="160"/>
      <c r="H19" s="6"/>
      <c r="I19" s="698" t="s">
        <v>688</v>
      </c>
      <c r="J19" s="699"/>
      <c r="K19" s="700"/>
      <c r="L19" s="698" t="s">
        <v>687</v>
      </c>
      <c r="M19" s="699"/>
      <c r="N19" s="700"/>
      <c r="O19" s="698" t="s">
        <v>686</v>
      </c>
      <c r="P19" s="699"/>
      <c r="Q19" s="699"/>
      <c r="R19" s="700"/>
      <c r="S19" s="331" t="s">
        <v>18</v>
      </c>
      <c r="T19" s="796" t="s">
        <v>685</v>
      </c>
      <c r="U19" s="797"/>
      <c r="V19" s="797"/>
      <c r="W19" s="797"/>
      <c r="X19" s="797"/>
      <c r="Y19" s="351"/>
      <c r="Z19" s="351"/>
      <c r="AA19" s="351"/>
      <c r="AB19" s="351"/>
      <c r="AC19" s="351"/>
      <c r="AD19" s="351"/>
      <c r="AE19" s="351"/>
      <c r="AF19" s="351"/>
      <c r="AG19" s="351"/>
      <c r="AH19" s="351"/>
      <c r="AI19" s="351"/>
      <c r="AJ19" s="351"/>
      <c r="AK19" s="350"/>
      <c r="AL19" s="227"/>
      <c r="AM19" s="16"/>
      <c r="AN19" s="27"/>
      <c r="AO19" s="227"/>
      <c r="AP19" s="1"/>
    </row>
    <row r="20" spans="2:43" ht="12.75" customHeight="1">
      <c r="B20" s="555"/>
      <c r="C20" s="339"/>
      <c r="D20" s="346"/>
      <c r="E20" s="346"/>
      <c r="F20" s="159"/>
      <c r="G20" s="160"/>
      <c r="H20" s="6"/>
      <c r="I20" s="698" t="s">
        <v>684</v>
      </c>
      <c r="J20" s="699"/>
      <c r="K20" s="700"/>
      <c r="L20" s="833"/>
      <c r="M20" s="844"/>
      <c r="N20" s="845"/>
      <c r="O20" s="349"/>
      <c r="P20" s="333"/>
      <c r="Q20" s="333"/>
      <c r="R20" s="332"/>
      <c r="S20" s="348"/>
      <c r="T20" s="347" t="s">
        <v>18</v>
      </c>
      <c r="U20" s="798" t="s">
        <v>313</v>
      </c>
      <c r="V20" s="799"/>
      <c r="W20" s="799"/>
      <c r="X20" s="799"/>
      <c r="Y20" s="799"/>
      <c r="Z20" s="799"/>
      <c r="AA20" s="799"/>
      <c r="AB20" s="347" t="s">
        <v>18</v>
      </c>
      <c r="AC20" s="798" t="s">
        <v>314</v>
      </c>
      <c r="AD20" s="799"/>
      <c r="AE20" s="799"/>
      <c r="AF20" s="799"/>
      <c r="AG20" s="799"/>
      <c r="AH20" s="799"/>
      <c r="AI20" s="799"/>
      <c r="AJ20" s="333"/>
      <c r="AK20" s="332"/>
      <c r="AL20" s="227"/>
      <c r="AM20" s="16"/>
      <c r="AN20" s="27"/>
      <c r="AO20" s="227"/>
      <c r="AP20" s="1"/>
    </row>
    <row r="21" spans="2:43" ht="12.75" customHeight="1">
      <c r="B21" s="555"/>
      <c r="C21" s="339"/>
      <c r="D21" s="346"/>
      <c r="E21" s="346"/>
      <c r="F21" s="173"/>
      <c r="G21" s="160"/>
      <c r="H21" s="6"/>
      <c r="I21" s="698" t="s">
        <v>683</v>
      </c>
      <c r="J21" s="699"/>
      <c r="K21" s="700"/>
      <c r="L21" s="345"/>
      <c r="M21" s="344"/>
      <c r="N21" s="343"/>
      <c r="O21" s="806" t="s">
        <v>682</v>
      </c>
      <c r="P21" s="807"/>
      <c r="Q21" s="807"/>
      <c r="R21" s="808"/>
      <c r="S21" s="342" t="s">
        <v>18</v>
      </c>
      <c r="T21" s="815" t="s">
        <v>681</v>
      </c>
      <c r="U21" s="816"/>
      <c r="V21" s="816"/>
      <c r="W21" s="816"/>
      <c r="X21" s="816"/>
      <c r="Y21" s="816"/>
      <c r="Z21" s="816"/>
      <c r="AA21" s="816"/>
      <c r="AB21" s="341"/>
      <c r="AC21" s="341"/>
      <c r="AD21" s="341"/>
      <c r="AE21" s="341"/>
      <c r="AF21" s="341"/>
      <c r="AG21" s="341"/>
      <c r="AH21" s="341"/>
      <c r="AI21" s="341"/>
      <c r="AJ21" s="341"/>
      <c r="AK21" s="340"/>
      <c r="AL21" s="227"/>
      <c r="AM21" s="16"/>
      <c r="AN21" s="27"/>
      <c r="AO21" s="227"/>
      <c r="AP21" s="1"/>
    </row>
    <row r="22" spans="2:43" ht="12.75" customHeight="1">
      <c r="B22" s="555"/>
      <c r="C22" s="339"/>
      <c r="D22" s="328"/>
      <c r="E22" s="328"/>
      <c r="F22" s="173"/>
      <c r="G22" s="160"/>
      <c r="H22" s="6"/>
      <c r="I22" s="698" t="s">
        <v>680</v>
      </c>
      <c r="J22" s="792"/>
      <c r="K22" s="676"/>
      <c r="L22" s="338"/>
      <c r="M22" s="337"/>
      <c r="N22" s="336"/>
      <c r="O22" s="809" t="s">
        <v>679</v>
      </c>
      <c r="P22" s="810"/>
      <c r="Q22" s="810"/>
      <c r="R22" s="811"/>
      <c r="S22" s="331" t="s">
        <v>18</v>
      </c>
      <c r="T22" s="796" t="s">
        <v>678</v>
      </c>
      <c r="U22" s="817"/>
      <c r="V22" s="817"/>
      <c r="W22" s="817"/>
      <c r="X22" s="817"/>
      <c r="Y22" s="817"/>
      <c r="Z22" s="335" t="s">
        <v>18</v>
      </c>
      <c r="AA22" s="796" t="s">
        <v>677</v>
      </c>
      <c r="AB22" s="797"/>
      <c r="AC22" s="797"/>
      <c r="AD22" s="797"/>
      <c r="AE22" s="797"/>
      <c r="AF22" s="797"/>
      <c r="AG22" s="797"/>
      <c r="AH22" s="797"/>
      <c r="AI22" s="797"/>
      <c r="AJ22" s="797"/>
      <c r="AK22" s="802"/>
      <c r="AL22" s="227"/>
      <c r="AM22" s="16"/>
      <c r="AN22" s="27"/>
      <c r="AO22" s="227"/>
      <c r="AP22" s="1"/>
    </row>
    <row r="23" spans="2:43" ht="12.75" customHeight="1">
      <c r="B23" s="555"/>
      <c r="C23" s="158"/>
      <c r="D23" s="160"/>
      <c r="E23" s="160"/>
      <c r="F23" s="159"/>
      <c r="G23" s="160"/>
      <c r="H23" s="6"/>
      <c r="I23" s="158"/>
      <c r="J23" s="160"/>
      <c r="K23" s="159"/>
      <c r="L23" s="698" t="s">
        <v>676</v>
      </c>
      <c r="M23" s="792"/>
      <c r="N23" s="676"/>
      <c r="O23" s="812"/>
      <c r="P23" s="813"/>
      <c r="Q23" s="813"/>
      <c r="R23" s="814"/>
      <c r="S23" s="334" t="s">
        <v>18</v>
      </c>
      <c r="T23" s="800" t="s">
        <v>675</v>
      </c>
      <c r="U23" s="799"/>
      <c r="V23" s="799"/>
      <c r="W23" s="799"/>
      <c r="X23" s="799"/>
      <c r="Y23" s="799"/>
      <c r="Z23" s="799"/>
      <c r="AA23" s="799"/>
      <c r="AB23" s="333"/>
      <c r="AC23" s="333"/>
      <c r="AD23" s="333"/>
      <c r="AE23" s="333"/>
      <c r="AF23" s="333"/>
      <c r="AG23" s="333"/>
      <c r="AH23" s="333"/>
      <c r="AI23" s="333"/>
      <c r="AJ23" s="333"/>
      <c r="AK23" s="332"/>
      <c r="AL23" s="189"/>
      <c r="AM23" s="160"/>
      <c r="AN23" s="160"/>
      <c r="AO23" s="227"/>
      <c r="AP23" s="1"/>
    </row>
    <row r="24" spans="2:43" ht="12.75" customHeight="1">
      <c r="B24" s="555"/>
      <c r="C24" s="158"/>
      <c r="D24" s="160"/>
      <c r="E24" s="160"/>
      <c r="F24" s="159"/>
      <c r="G24" s="160"/>
      <c r="H24" s="6"/>
      <c r="I24" s="158"/>
      <c r="J24" s="160"/>
      <c r="K24" s="159"/>
      <c r="L24" s="698" t="s">
        <v>674</v>
      </c>
      <c r="M24" s="699"/>
      <c r="N24" s="700"/>
      <c r="O24" s="788" t="s">
        <v>673</v>
      </c>
      <c r="P24" s="789"/>
      <c r="Q24" s="789"/>
      <c r="R24" s="790"/>
      <c r="S24" s="331" t="s">
        <v>18</v>
      </c>
      <c r="T24" s="801" t="s">
        <v>672</v>
      </c>
      <c r="U24" s="797"/>
      <c r="V24" s="797"/>
      <c r="W24" s="797"/>
      <c r="X24" s="797"/>
      <c r="Y24" s="797"/>
      <c r="Z24" s="797"/>
      <c r="AA24" s="797"/>
      <c r="AB24" s="797"/>
      <c r="AC24" s="797"/>
      <c r="AD24" s="797"/>
      <c r="AE24" s="797"/>
      <c r="AF24" s="797"/>
      <c r="AG24" s="797"/>
      <c r="AH24" s="797"/>
      <c r="AI24" s="797"/>
      <c r="AJ24" s="797"/>
      <c r="AK24" s="802"/>
      <c r="AL24" s="189"/>
      <c r="AM24" s="16"/>
      <c r="AN24" s="16"/>
      <c r="AO24" s="227"/>
      <c r="AP24" s="1"/>
    </row>
    <row r="25" spans="2:43" ht="12.75" customHeight="1">
      <c r="B25" s="555"/>
      <c r="C25" s="158"/>
      <c r="D25" s="160"/>
      <c r="E25" s="160"/>
      <c r="F25" s="159"/>
      <c r="G25" s="160"/>
      <c r="H25" s="6"/>
      <c r="I25" s="158"/>
      <c r="J25" s="160"/>
      <c r="K25" s="159"/>
      <c r="L25" s="330"/>
      <c r="M25" s="328"/>
      <c r="N25" s="327"/>
      <c r="O25" s="791"/>
      <c r="P25" s="792"/>
      <c r="Q25" s="792"/>
      <c r="R25" s="676"/>
      <c r="S25" s="329" t="s">
        <v>18</v>
      </c>
      <c r="T25" s="803" t="s">
        <v>671</v>
      </c>
      <c r="U25" s="803"/>
      <c r="V25" s="803"/>
      <c r="W25" s="803"/>
      <c r="X25" s="803"/>
      <c r="Y25" s="803"/>
      <c r="Z25" s="803"/>
      <c r="AA25" s="803"/>
      <c r="AB25" s="803"/>
      <c r="AC25" s="803"/>
      <c r="AD25" s="803"/>
      <c r="AE25" s="803"/>
      <c r="AF25" s="328"/>
      <c r="AG25" s="328"/>
      <c r="AH25" s="328"/>
      <c r="AI25" s="328"/>
      <c r="AJ25" s="328"/>
      <c r="AK25" s="327"/>
      <c r="AL25" s="189"/>
      <c r="AM25" s="16"/>
      <c r="AN25" s="16"/>
      <c r="AO25" s="227"/>
      <c r="AP25" s="1"/>
    </row>
    <row r="26" spans="2:43" ht="12.75" customHeight="1" thickBot="1">
      <c r="B26" s="266"/>
      <c r="C26" s="195"/>
      <c r="D26" s="196"/>
      <c r="E26" s="196"/>
      <c r="F26" s="197"/>
      <c r="G26" s="196"/>
      <c r="H26" s="63"/>
      <c r="I26" s="195"/>
      <c r="J26" s="196"/>
      <c r="K26" s="197"/>
      <c r="L26" s="326"/>
      <c r="M26" s="324"/>
      <c r="N26" s="323"/>
      <c r="O26" s="793"/>
      <c r="P26" s="794"/>
      <c r="Q26" s="794"/>
      <c r="R26" s="795"/>
      <c r="S26" s="325" t="s">
        <v>18</v>
      </c>
      <c r="T26" s="804" t="s">
        <v>670</v>
      </c>
      <c r="U26" s="805"/>
      <c r="V26" s="805"/>
      <c r="W26" s="805"/>
      <c r="X26" s="805"/>
      <c r="Y26" s="805"/>
      <c r="Z26" s="805"/>
      <c r="AA26" s="805"/>
      <c r="AB26" s="324"/>
      <c r="AC26" s="324"/>
      <c r="AD26" s="324"/>
      <c r="AE26" s="324"/>
      <c r="AF26" s="324"/>
      <c r="AG26" s="324"/>
      <c r="AH26" s="324"/>
      <c r="AI26" s="324"/>
      <c r="AJ26" s="324"/>
      <c r="AK26" s="323"/>
      <c r="AL26" s="41"/>
      <c r="AM26" s="196"/>
      <c r="AN26" s="196"/>
      <c r="AO26" s="226"/>
      <c r="AP26" s="225"/>
    </row>
    <row r="27" spans="2:43" ht="12.75" customHeight="1">
      <c r="B27" s="555" t="s">
        <v>306</v>
      </c>
      <c r="C27" s="69" t="s">
        <v>597</v>
      </c>
      <c r="D27" s="160"/>
      <c r="E27" s="160"/>
      <c r="F27" s="159"/>
      <c r="G27" s="508" t="s">
        <v>15</v>
      </c>
      <c r="H27" s="521"/>
      <c r="I27" s="158"/>
      <c r="J27" s="160"/>
      <c r="K27" s="159"/>
      <c r="L27" s="846" t="s">
        <v>669</v>
      </c>
      <c r="M27" s="846"/>
      <c r="N27" s="846"/>
      <c r="O27" s="846"/>
      <c r="P27" s="846"/>
      <c r="Q27" s="846"/>
      <c r="R27" s="847"/>
      <c r="S27" s="275" t="s">
        <v>668</v>
      </c>
      <c r="T27" s="763" t="s">
        <v>667</v>
      </c>
      <c r="U27" s="764"/>
      <c r="V27" s="764"/>
      <c r="W27" s="764"/>
      <c r="X27" s="764"/>
      <c r="Y27" s="764"/>
      <c r="Z27" s="764"/>
      <c r="AA27" s="764"/>
      <c r="AB27" s="764"/>
      <c r="AC27" s="764"/>
      <c r="AD27" s="322"/>
      <c r="AE27" s="322"/>
      <c r="AF27" s="322"/>
      <c r="AG27" s="322"/>
      <c r="AH27" s="322"/>
      <c r="AI27" s="322"/>
      <c r="AJ27" s="322"/>
      <c r="AK27" s="321"/>
      <c r="AL27" s="189"/>
      <c r="AM27" s="160"/>
      <c r="AN27" s="160"/>
      <c r="AO27" s="227"/>
      <c r="AP27" s="1"/>
    </row>
    <row r="28" spans="2:43" ht="12.75" customHeight="1">
      <c r="B28" s="555"/>
      <c r="C28" s="867" t="s">
        <v>598</v>
      </c>
      <c r="D28" s="868"/>
      <c r="E28" s="868"/>
      <c r="F28" s="869"/>
      <c r="G28" s="189" t="s">
        <v>18</v>
      </c>
      <c r="H28" s="6">
        <v>5</v>
      </c>
      <c r="I28" s="189" t="s">
        <v>18</v>
      </c>
      <c r="J28" s="509" t="s">
        <v>23</v>
      </c>
      <c r="K28" s="521"/>
      <c r="L28" s="320"/>
      <c r="M28" s="320"/>
      <c r="N28" s="320"/>
      <c r="O28" s="320"/>
      <c r="P28" s="320"/>
      <c r="Q28" s="320"/>
      <c r="R28" s="319"/>
      <c r="S28" s="275" t="s">
        <v>18</v>
      </c>
      <c r="T28" s="778" t="s">
        <v>666</v>
      </c>
      <c r="U28" s="773"/>
      <c r="V28" s="773"/>
      <c r="W28" s="773"/>
      <c r="X28" s="773"/>
      <c r="Y28" s="773"/>
      <c r="Z28" s="773"/>
      <c r="AA28" s="773"/>
      <c r="AB28" s="773"/>
      <c r="AC28" s="773"/>
      <c r="AD28" s="773"/>
      <c r="AE28" s="773"/>
      <c r="AF28" s="281"/>
      <c r="AG28" s="281"/>
      <c r="AH28" s="281"/>
      <c r="AI28" s="281"/>
      <c r="AJ28" s="281"/>
      <c r="AK28" s="318"/>
      <c r="AL28" s="11"/>
      <c r="AM28" s="12"/>
      <c r="AN28" s="12"/>
      <c r="AO28" s="227"/>
      <c r="AP28" s="1"/>
    </row>
    <row r="29" spans="2:43" ht="12.75" customHeight="1">
      <c r="B29" s="555"/>
      <c r="C29" s="867"/>
      <c r="D29" s="868"/>
      <c r="E29" s="868"/>
      <c r="F29" s="869"/>
      <c r="G29" s="189" t="s">
        <v>18</v>
      </c>
      <c r="H29" s="6">
        <v>4</v>
      </c>
      <c r="I29" s="189" t="s">
        <v>18</v>
      </c>
      <c r="J29" s="509" t="s">
        <v>27</v>
      </c>
      <c r="K29" s="521"/>
      <c r="L29" s="779"/>
      <c r="M29" s="780"/>
      <c r="N29" s="781"/>
      <c r="O29" s="317"/>
      <c r="P29" s="317"/>
      <c r="Q29" s="317"/>
      <c r="R29" s="316"/>
      <c r="S29" s="315" t="s">
        <v>18</v>
      </c>
      <c r="T29" s="762" t="s">
        <v>652</v>
      </c>
      <c r="U29" s="713"/>
      <c r="V29" s="713"/>
      <c r="W29" s="713"/>
      <c r="X29" s="314"/>
      <c r="Y29" s="314"/>
      <c r="Z29" s="314"/>
      <c r="AA29" s="314"/>
      <c r="AB29" s="314"/>
      <c r="AC29" s="314"/>
      <c r="AD29" s="314"/>
      <c r="AE29" s="314"/>
      <c r="AF29" s="314"/>
      <c r="AG29" s="314"/>
      <c r="AH29" s="314"/>
      <c r="AI29" s="314"/>
      <c r="AJ29" s="314"/>
      <c r="AK29" s="313"/>
      <c r="AL29" s="189" t="s">
        <v>22</v>
      </c>
      <c r="AM29" s="160" t="s">
        <v>112</v>
      </c>
      <c r="AN29" s="160"/>
      <c r="AO29" s="227"/>
      <c r="AP29" s="1"/>
    </row>
    <row r="30" spans="2:43" ht="12.75" customHeight="1">
      <c r="B30" s="555"/>
      <c r="C30" s="867"/>
      <c r="D30" s="868"/>
      <c r="E30" s="868"/>
      <c r="F30" s="869"/>
      <c r="G30" s="189" t="s">
        <v>18</v>
      </c>
      <c r="H30" s="6">
        <v>1</v>
      </c>
      <c r="I30" s="189" t="s">
        <v>18</v>
      </c>
      <c r="J30" s="509" t="s">
        <v>34</v>
      </c>
      <c r="K30" s="521"/>
      <c r="L30" s="782"/>
      <c r="M30" s="783"/>
      <c r="N30" s="784"/>
      <c r="O30" s="704" t="s">
        <v>665</v>
      </c>
      <c r="P30" s="726"/>
      <c r="Q30" s="726"/>
      <c r="R30" s="727"/>
      <c r="S30" s="312"/>
      <c r="T30" s="301" t="s">
        <v>18</v>
      </c>
      <c r="U30" s="763" t="s">
        <v>664</v>
      </c>
      <c r="V30" s="764"/>
      <c r="W30" s="764"/>
      <c r="X30" s="764"/>
      <c r="Y30" s="764"/>
      <c r="Z30" s="764"/>
      <c r="AA30" s="764"/>
      <c r="AB30" s="764"/>
      <c r="AC30" s="764"/>
      <c r="AD30" s="764"/>
      <c r="AE30" s="764"/>
      <c r="AF30" s="764"/>
      <c r="AG30" s="764"/>
      <c r="AH30" s="764"/>
      <c r="AI30" s="764"/>
      <c r="AJ30" s="764"/>
      <c r="AK30" s="765"/>
      <c r="AL30" s="189" t="s">
        <v>22</v>
      </c>
      <c r="AM30" s="160" t="s">
        <v>120</v>
      </c>
      <c r="AN30" s="160"/>
      <c r="AO30" s="227"/>
      <c r="AP30" s="1"/>
    </row>
    <row r="31" spans="2:43" ht="12.75" customHeight="1">
      <c r="B31" s="555"/>
      <c r="C31" s="311" t="s">
        <v>613</v>
      </c>
      <c r="D31" s="49">
        <v>6</v>
      </c>
      <c r="E31" s="841" t="s">
        <v>269</v>
      </c>
      <c r="F31" s="842"/>
      <c r="G31" s="16"/>
      <c r="H31" s="16"/>
      <c r="I31" s="189" t="s">
        <v>18</v>
      </c>
      <c r="J31" s="509" t="s">
        <v>38</v>
      </c>
      <c r="K31" s="521"/>
      <c r="L31" s="785" t="s">
        <v>663</v>
      </c>
      <c r="M31" s="750"/>
      <c r="N31" s="751"/>
      <c r="O31" s="704" t="s">
        <v>23</v>
      </c>
      <c r="P31" s="726"/>
      <c r="Q31" s="726"/>
      <c r="R31" s="727"/>
      <c r="S31" s="310"/>
      <c r="T31" s="309"/>
      <c r="U31" s="309"/>
      <c r="V31" s="308"/>
      <c r="W31" s="308"/>
      <c r="X31" s="308"/>
      <c r="Y31" s="308"/>
      <c r="Z31" s="307" t="s">
        <v>629</v>
      </c>
      <c r="AA31" s="766"/>
      <c r="AB31" s="767"/>
      <c r="AC31" s="767"/>
      <c r="AD31" s="767"/>
      <c r="AE31" s="767"/>
      <c r="AF31" s="767"/>
      <c r="AG31" s="768" t="s">
        <v>662</v>
      </c>
      <c r="AH31" s="769"/>
      <c r="AI31" s="769"/>
      <c r="AJ31" s="769"/>
      <c r="AK31" s="306" t="s">
        <v>628</v>
      </c>
      <c r="AL31" s="189" t="s">
        <v>18</v>
      </c>
      <c r="AM31" s="16" t="s">
        <v>173</v>
      </c>
      <c r="AN31" s="16"/>
      <c r="AO31" s="227"/>
      <c r="AP31" s="1"/>
    </row>
    <row r="32" spans="2:43" ht="12.75" customHeight="1">
      <c r="B32" s="555"/>
      <c r="C32" s="21"/>
      <c r="D32" s="21"/>
      <c r="E32" s="21"/>
      <c r="F32" s="21"/>
      <c r="G32" s="20"/>
      <c r="H32" s="6"/>
      <c r="I32" s="227"/>
      <c r="J32" s="16"/>
      <c r="K32" s="16"/>
      <c r="L32" s="704" t="s">
        <v>661</v>
      </c>
      <c r="M32" s="705"/>
      <c r="N32" s="706"/>
      <c r="O32" s="305"/>
      <c r="P32" s="305"/>
      <c r="Q32" s="305"/>
      <c r="R32" s="304"/>
      <c r="S32" s="275" t="s">
        <v>18</v>
      </c>
      <c r="T32" s="786" t="s">
        <v>650</v>
      </c>
      <c r="U32" s="787"/>
      <c r="V32" s="787"/>
      <c r="W32" s="787"/>
      <c r="X32" s="787"/>
      <c r="Y32" s="787"/>
      <c r="Z32" s="787"/>
      <c r="AA32" s="787"/>
      <c r="AB32" s="303"/>
      <c r="AC32" s="303"/>
      <c r="AD32" s="303"/>
      <c r="AE32" s="303"/>
      <c r="AF32" s="303"/>
      <c r="AG32" s="303"/>
      <c r="AH32" s="303"/>
      <c r="AI32" s="303"/>
      <c r="AJ32" s="303"/>
      <c r="AK32" s="302"/>
      <c r="AL32" s="189" t="s">
        <v>18</v>
      </c>
      <c r="AM32" s="16" t="s">
        <v>599</v>
      </c>
      <c r="AN32" s="16"/>
      <c r="AO32" s="227"/>
      <c r="AP32" s="1"/>
    </row>
    <row r="33" spans="2:42" ht="12.75" customHeight="1">
      <c r="B33" s="555"/>
      <c r="C33" s="158"/>
      <c r="D33" s="160"/>
      <c r="E33" s="160"/>
      <c r="F33" s="159"/>
      <c r="G33" s="16"/>
      <c r="H33" s="6"/>
      <c r="I33" s="227"/>
      <c r="J33" s="162"/>
      <c r="K33" s="163"/>
      <c r="L33" s="723"/>
      <c r="M33" s="724"/>
      <c r="N33" s="725"/>
      <c r="O33" s="716" t="s">
        <v>660</v>
      </c>
      <c r="P33" s="717"/>
      <c r="Q33" s="717"/>
      <c r="R33" s="718"/>
      <c r="S33" s="719" t="s">
        <v>659</v>
      </c>
      <c r="T33" s="720"/>
      <c r="U33" s="720"/>
      <c r="V33" s="720"/>
      <c r="W33" s="720"/>
      <c r="X33" s="720"/>
      <c r="Y33" s="269" t="s">
        <v>18</v>
      </c>
      <c r="Z33" s="712" t="s">
        <v>616</v>
      </c>
      <c r="AA33" s="721"/>
      <c r="AB33" s="721"/>
      <c r="AC33" s="721"/>
      <c r="AD33" s="721"/>
      <c r="AE33" s="721"/>
      <c r="AF33" s="721"/>
      <c r="AG33" s="721"/>
      <c r="AH33" s="721"/>
      <c r="AI33" s="721"/>
      <c r="AJ33" s="721"/>
      <c r="AK33" s="722"/>
      <c r="AL33" s="189" t="s">
        <v>18</v>
      </c>
      <c r="AM33" s="16" t="s">
        <v>270</v>
      </c>
      <c r="AN33" s="16"/>
      <c r="AO33" s="227"/>
      <c r="AP33" s="1"/>
    </row>
    <row r="34" spans="2:42" ht="12.75" customHeight="1">
      <c r="B34" s="555"/>
      <c r="C34" s="158"/>
      <c r="D34" s="160"/>
      <c r="E34" s="160"/>
      <c r="F34" s="159"/>
      <c r="G34" s="160"/>
      <c r="H34" s="6"/>
      <c r="I34" s="158"/>
      <c r="J34" s="160"/>
      <c r="K34" s="159"/>
      <c r="L34" s="723"/>
      <c r="M34" s="724"/>
      <c r="N34" s="725"/>
      <c r="O34" s="704" t="s">
        <v>658</v>
      </c>
      <c r="P34" s="726"/>
      <c r="Q34" s="726"/>
      <c r="R34" s="727"/>
      <c r="S34" s="728" t="s">
        <v>657</v>
      </c>
      <c r="T34" s="729"/>
      <c r="U34" s="729"/>
      <c r="V34" s="729"/>
      <c r="W34" s="729"/>
      <c r="X34" s="729"/>
      <c r="Y34" s="301" t="s">
        <v>18</v>
      </c>
      <c r="Z34" s="730" t="s">
        <v>616</v>
      </c>
      <c r="AA34" s="731"/>
      <c r="AB34" s="731"/>
      <c r="AC34" s="731"/>
      <c r="AD34" s="731"/>
      <c r="AE34" s="731"/>
      <c r="AF34" s="731"/>
      <c r="AG34" s="731"/>
      <c r="AH34" s="731"/>
      <c r="AI34" s="731"/>
      <c r="AJ34" s="731"/>
      <c r="AK34" s="732"/>
      <c r="AL34" s="189" t="s">
        <v>22</v>
      </c>
      <c r="AM34" s="160" t="s">
        <v>26</v>
      </c>
      <c r="AN34" s="160"/>
      <c r="AO34" s="227"/>
      <c r="AP34" s="1"/>
    </row>
    <row r="35" spans="2:42" ht="12.75" customHeight="1">
      <c r="B35" s="555"/>
      <c r="C35" s="158"/>
      <c r="D35" s="160"/>
      <c r="E35" s="160"/>
      <c r="F35" s="159"/>
      <c r="G35" s="160"/>
      <c r="H35" s="6"/>
      <c r="I35" s="870" t="s">
        <v>656</v>
      </c>
      <c r="J35" s="708"/>
      <c r="K35" s="709"/>
      <c r="L35" s="300"/>
      <c r="M35" s="299"/>
      <c r="N35" s="298"/>
      <c r="O35" s="297"/>
      <c r="P35" s="296"/>
      <c r="Q35" s="296"/>
      <c r="R35" s="295"/>
      <c r="S35" s="733" t="s">
        <v>655</v>
      </c>
      <c r="T35" s="734"/>
      <c r="U35" s="734"/>
      <c r="V35" s="734"/>
      <c r="W35" s="734"/>
      <c r="X35" s="734"/>
      <c r="Y35" s="294" t="s">
        <v>18</v>
      </c>
      <c r="Z35" s="730" t="s">
        <v>616</v>
      </c>
      <c r="AA35" s="731"/>
      <c r="AB35" s="731"/>
      <c r="AC35" s="731"/>
      <c r="AD35" s="731"/>
      <c r="AE35" s="731"/>
      <c r="AF35" s="731"/>
      <c r="AG35" s="731"/>
      <c r="AH35" s="731"/>
      <c r="AI35" s="731"/>
      <c r="AJ35" s="731"/>
      <c r="AK35" s="732"/>
      <c r="AL35" s="189" t="s">
        <v>18</v>
      </c>
      <c r="AM35" s="160"/>
      <c r="AN35" s="160"/>
      <c r="AO35" s="227"/>
      <c r="AP35" s="1"/>
    </row>
    <row r="36" spans="2:42" ht="12.75" customHeight="1">
      <c r="B36" s="555"/>
      <c r="C36" s="171"/>
      <c r="D36" s="172"/>
      <c r="E36" s="172"/>
      <c r="F36" s="173"/>
      <c r="G36" s="160"/>
      <c r="H36" s="6"/>
      <c r="I36" s="707" t="s">
        <v>654</v>
      </c>
      <c r="J36" s="708"/>
      <c r="K36" s="709"/>
      <c r="L36" s="742" t="s">
        <v>653</v>
      </c>
      <c r="M36" s="747"/>
      <c r="N36" s="748"/>
      <c r="O36" s="716" t="s">
        <v>307</v>
      </c>
      <c r="P36" s="717"/>
      <c r="Q36" s="717"/>
      <c r="R36" s="718"/>
      <c r="S36" s="276" t="s">
        <v>18</v>
      </c>
      <c r="T36" s="775" t="s">
        <v>652</v>
      </c>
      <c r="U36" s="776"/>
      <c r="V36" s="776"/>
      <c r="W36" s="776"/>
      <c r="X36" s="293"/>
      <c r="Y36" s="293"/>
      <c r="Z36" s="293"/>
      <c r="AA36" s="293"/>
      <c r="AB36" s="293"/>
      <c r="AC36" s="293"/>
      <c r="AD36" s="293"/>
      <c r="AE36" s="293"/>
      <c r="AF36" s="293"/>
      <c r="AG36" s="293"/>
      <c r="AH36" s="293"/>
      <c r="AI36" s="293"/>
      <c r="AJ36" s="293"/>
      <c r="AK36" s="292"/>
      <c r="AL36" s="189" t="s">
        <v>18</v>
      </c>
      <c r="AM36" s="165"/>
      <c r="AN36" s="165"/>
      <c r="AO36" s="227"/>
      <c r="AP36" s="1"/>
    </row>
    <row r="37" spans="2:42" ht="12.75" customHeight="1">
      <c r="B37" s="555"/>
      <c r="C37" s="171"/>
      <c r="D37" s="172"/>
      <c r="E37" s="172"/>
      <c r="F37" s="173"/>
      <c r="G37" s="160"/>
      <c r="H37" s="6"/>
      <c r="I37" s="707" t="s">
        <v>651</v>
      </c>
      <c r="J37" s="708"/>
      <c r="K37" s="709"/>
      <c r="L37" s="704"/>
      <c r="M37" s="750"/>
      <c r="N37" s="751"/>
      <c r="O37" s="772"/>
      <c r="P37" s="773"/>
      <c r="Q37" s="773"/>
      <c r="R37" s="774"/>
      <c r="S37" s="275" t="s">
        <v>18</v>
      </c>
      <c r="T37" s="777" t="s">
        <v>634</v>
      </c>
      <c r="U37" s="746"/>
      <c r="V37" s="746"/>
      <c r="W37" s="746"/>
      <c r="X37" s="746"/>
      <c r="Y37" s="746"/>
      <c r="Z37" s="746"/>
      <c r="AA37" s="746"/>
      <c r="AB37" s="274"/>
      <c r="AC37" s="274"/>
      <c r="AD37" s="274"/>
      <c r="AE37" s="274"/>
      <c r="AF37" s="274"/>
      <c r="AG37" s="274"/>
      <c r="AH37" s="274"/>
      <c r="AI37" s="274"/>
      <c r="AJ37" s="274"/>
      <c r="AK37" s="291"/>
      <c r="AL37" s="189" t="s">
        <v>18</v>
      </c>
      <c r="AM37" s="165"/>
      <c r="AN37" s="165"/>
      <c r="AO37" s="227"/>
      <c r="AP37" s="1"/>
    </row>
    <row r="38" spans="2:42" ht="12.75" customHeight="1">
      <c r="B38" s="555"/>
      <c r="C38" s="189"/>
      <c r="D38" s="172"/>
      <c r="E38" s="172"/>
      <c r="F38" s="173"/>
      <c r="G38" s="160"/>
      <c r="H38" s="6"/>
      <c r="I38" s="707" t="s">
        <v>649</v>
      </c>
      <c r="J38" s="708"/>
      <c r="K38" s="709"/>
      <c r="L38" s="704"/>
      <c r="M38" s="750"/>
      <c r="N38" s="751"/>
      <c r="O38" s="716" t="s">
        <v>648</v>
      </c>
      <c r="P38" s="770"/>
      <c r="Q38" s="770"/>
      <c r="R38" s="771"/>
      <c r="S38" s="269" t="s">
        <v>18</v>
      </c>
      <c r="T38" s="712" t="s">
        <v>616</v>
      </c>
      <c r="U38" s="713"/>
      <c r="V38" s="713"/>
      <c r="W38" s="713"/>
      <c r="X38" s="713"/>
      <c r="Y38" s="713"/>
      <c r="Z38" s="713"/>
      <c r="AA38" s="713"/>
      <c r="AB38" s="713"/>
      <c r="AC38" s="268"/>
      <c r="AD38" s="268"/>
      <c r="AE38" s="268"/>
      <c r="AF38" s="268"/>
      <c r="AG38" s="268"/>
      <c r="AH38" s="268"/>
      <c r="AI38" s="268"/>
      <c r="AJ38" s="268"/>
      <c r="AK38" s="267"/>
      <c r="AL38" s="16"/>
      <c r="AM38" s="16"/>
      <c r="AN38" s="16"/>
      <c r="AO38" s="227"/>
      <c r="AP38" s="1"/>
    </row>
    <row r="39" spans="2:42" ht="12.75" customHeight="1">
      <c r="B39" s="555"/>
      <c r="C39" s="158"/>
      <c r="D39" s="172"/>
      <c r="E39" s="172"/>
      <c r="F39" s="173"/>
      <c r="G39" s="160"/>
      <c r="H39" s="6"/>
      <c r="I39" s="707" t="s">
        <v>647</v>
      </c>
      <c r="J39" s="708"/>
      <c r="K39" s="709"/>
      <c r="L39" s="704"/>
      <c r="M39" s="750"/>
      <c r="N39" s="751"/>
      <c r="O39" s="704"/>
      <c r="P39" s="705"/>
      <c r="Q39" s="705"/>
      <c r="R39" s="706"/>
      <c r="S39" s="290"/>
      <c r="T39" s="273"/>
      <c r="U39" s="288"/>
      <c r="V39" s="288"/>
      <c r="W39" s="288"/>
      <c r="X39" s="288"/>
      <c r="Y39" s="288"/>
      <c r="Z39" s="289"/>
      <c r="AA39" s="273"/>
      <c r="AB39" s="273"/>
      <c r="AC39" s="288"/>
      <c r="AD39" s="288"/>
      <c r="AE39" s="288"/>
      <c r="AF39" s="288"/>
      <c r="AG39" s="288"/>
      <c r="AH39" s="288"/>
      <c r="AI39" s="288"/>
      <c r="AJ39" s="288"/>
      <c r="AK39" s="287"/>
      <c r="AL39" s="16"/>
      <c r="AM39" s="16"/>
      <c r="AN39" s="16"/>
      <c r="AO39" s="227"/>
      <c r="AP39" s="1"/>
    </row>
    <row r="40" spans="2:42" ht="12.75" customHeight="1">
      <c r="B40" s="555"/>
      <c r="C40" s="158"/>
      <c r="D40" s="160"/>
      <c r="E40" s="160"/>
      <c r="F40" s="159"/>
      <c r="G40" s="160"/>
      <c r="H40" s="6"/>
      <c r="I40" s="707" t="s">
        <v>646</v>
      </c>
      <c r="J40" s="708"/>
      <c r="K40" s="709"/>
      <c r="L40" s="752"/>
      <c r="M40" s="753"/>
      <c r="N40" s="754"/>
      <c r="O40" s="743"/>
      <c r="P40" s="744"/>
      <c r="Q40" s="744"/>
      <c r="R40" s="745"/>
      <c r="S40" s="286"/>
      <c r="T40" s="285"/>
      <c r="U40" s="284"/>
      <c r="V40" s="284"/>
      <c r="W40" s="284"/>
      <c r="X40" s="283"/>
      <c r="Y40" s="282"/>
      <c r="Z40" s="282"/>
      <c r="AA40" s="282"/>
      <c r="AB40" s="282"/>
      <c r="AC40" s="282"/>
      <c r="AD40" s="282"/>
      <c r="AE40" s="282"/>
      <c r="AF40" s="281"/>
      <c r="AG40" s="281"/>
      <c r="AH40" s="281"/>
      <c r="AI40" s="280"/>
      <c r="AJ40" s="280"/>
      <c r="AK40" s="279"/>
      <c r="AL40" s="16"/>
      <c r="AM40" s="16"/>
      <c r="AN40" s="16"/>
      <c r="AO40" s="227"/>
      <c r="AP40" s="1"/>
    </row>
    <row r="41" spans="2:42" ht="12.75" customHeight="1">
      <c r="B41" s="555"/>
      <c r="C41" s="158"/>
      <c r="D41" s="160"/>
      <c r="E41" s="160"/>
      <c r="F41" s="159"/>
      <c r="G41" s="160"/>
      <c r="H41" s="6"/>
      <c r="I41" s="707" t="s">
        <v>645</v>
      </c>
      <c r="J41" s="708"/>
      <c r="K41" s="709"/>
      <c r="L41" s="742" t="s">
        <v>644</v>
      </c>
      <c r="M41" s="747"/>
      <c r="N41" s="748"/>
      <c r="O41" s="716" t="s">
        <v>643</v>
      </c>
      <c r="P41" s="770"/>
      <c r="Q41" s="770"/>
      <c r="R41" s="771"/>
      <c r="S41" s="276" t="s">
        <v>18</v>
      </c>
      <c r="T41" s="712" t="s">
        <v>616</v>
      </c>
      <c r="U41" s="713"/>
      <c r="V41" s="713"/>
      <c r="W41" s="713"/>
      <c r="X41" s="713"/>
      <c r="Y41" s="713"/>
      <c r="Z41" s="713"/>
      <c r="AA41" s="713"/>
      <c r="AB41" s="713"/>
      <c r="AC41" s="268"/>
      <c r="AD41" s="268"/>
      <c r="AE41" s="268"/>
      <c r="AF41" s="268"/>
      <c r="AG41" s="268"/>
      <c r="AH41" s="268"/>
      <c r="AI41" s="268"/>
      <c r="AJ41" s="268"/>
      <c r="AK41" s="267"/>
      <c r="AL41" s="16"/>
      <c r="AM41" s="16"/>
      <c r="AN41" s="16"/>
      <c r="AO41" s="227"/>
      <c r="AP41" s="1"/>
    </row>
    <row r="42" spans="2:42" ht="12.75" customHeight="1">
      <c r="B42" s="555"/>
      <c r="C42" s="189"/>
      <c r="D42" s="172"/>
      <c r="E42" s="172"/>
      <c r="F42" s="173"/>
      <c r="G42" s="158"/>
      <c r="H42" s="6"/>
      <c r="I42" s="707" t="s">
        <v>642</v>
      </c>
      <c r="J42" s="708"/>
      <c r="K42" s="709"/>
      <c r="L42" s="749"/>
      <c r="M42" s="750"/>
      <c r="N42" s="751"/>
      <c r="O42" s="743"/>
      <c r="P42" s="744"/>
      <c r="Q42" s="744"/>
      <c r="R42" s="745"/>
      <c r="S42" s="275" t="s">
        <v>18</v>
      </c>
      <c r="T42" s="278" t="s">
        <v>629</v>
      </c>
      <c r="U42" s="714"/>
      <c r="V42" s="715"/>
      <c r="W42" s="715"/>
      <c r="X42" s="715"/>
      <c r="Y42" s="715"/>
      <c r="Z42" s="715"/>
      <c r="AA42" s="715"/>
      <c r="AB42" s="715"/>
      <c r="AC42" s="715"/>
      <c r="AD42" s="715"/>
      <c r="AE42" s="715"/>
      <c r="AF42" s="715"/>
      <c r="AG42" s="715"/>
      <c r="AH42" s="715"/>
      <c r="AI42" s="277" t="s">
        <v>628</v>
      </c>
      <c r="AJ42" s="735" t="s">
        <v>621</v>
      </c>
      <c r="AK42" s="736"/>
      <c r="AL42" s="16"/>
      <c r="AM42" s="16"/>
      <c r="AN42" s="16"/>
      <c r="AO42" s="227"/>
      <c r="AP42" s="1"/>
    </row>
    <row r="43" spans="2:42" ht="12.75" customHeight="1">
      <c r="B43" s="555"/>
      <c r="C43" s="158"/>
      <c r="D43" s="172"/>
      <c r="E43" s="172"/>
      <c r="F43" s="173"/>
      <c r="G43" s="158"/>
      <c r="H43" s="6"/>
      <c r="I43" s="707" t="s">
        <v>641</v>
      </c>
      <c r="J43" s="710"/>
      <c r="K43" s="711"/>
      <c r="L43" s="749"/>
      <c r="M43" s="750"/>
      <c r="N43" s="751"/>
      <c r="O43" s="716" t="s">
        <v>640</v>
      </c>
      <c r="P43" s="717"/>
      <c r="Q43" s="717"/>
      <c r="R43" s="718"/>
      <c r="S43" s="276" t="s">
        <v>18</v>
      </c>
      <c r="T43" s="712" t="s">
        <v>616</v>
      </c>
      <c r="U43" s="713"/>
      <c r="V43" s="713"/>
      <c r="W43" s="713"/>
      <c r="X43" s="713"/>
      <c r="Y43" s="713"/>
      <c r="Z43" s="713"/>
      <c r="AA43" s="713"/>
      <c r="AB43" s="713"/>
      <c r="AC43" s="268"/>
      <c r="AD43" s="268"/>
      <c r="AE43" s="268"/>
      <c r="AF43" s="268"/>
      <c r="AG43" s="268"/>
      <c r="AH43" s="268"/>
      <c r="AI43" s="268"/>
      <c r="AJ43" s="268"/>
      <c r="AK43" s="267"/>
      <c r="AL43" s="16"/>
      <c r="AM43" s="16"/>
      <c r="AN43" s="16"/>
      <c r="AO43" s="227"/>
      <c r="AP43" s="1"/>
    </row>
    <row r="44" spans="2:42" ht="12.75" customHeight="1">
      <c r="B44" s="555"/>
      <c r="C44" s="21"/>
      <c r="D44" s="172"/>
      <c r="E44" s="172"/>
      <c r="F44" s="173"/>
      <c r="G44" s="158"/>
      <c r="H44" s="6"/>
      <c r="I44" s="707" t="s">
        <v>639</v>
      </c>
      <c r="J44" s="710"/>
      <c r="K44" s="711"/>
      <c r="L44" s="752"/>
      <c r="M44" s="753"/>
      <c r="N44" s="754"/>
      <c r="O44" s="743"/>
      <c r="P44" s="744"/>
      <c r="Q44" s="744"/>
      <c r="R44" s="745"/>
      <c r="S44" s="275" t="s">
        <v>18</v>
      </c>
      <c r="T44" s="278" t="s">
        <v>629</v>
      </c>
      <c r="U44" s="714"/>
      <c r="V44" s="715"/>
      <c r="W44" s="715"/>
      <c r="X44" s="715"/>
      <c r="Y44" s="715"/>
      <c r="Z44" s="715"/>
      <c r="AA44" s="715"/>
      <c r="AB44" s="715"/>
      <c r="AC44" s="715"/>
      <c r="AD44" s="715"/>
      <c r="AE44" s="715"/>
      <c r="AF44" s="715"/>
      <c r="AG44" s="715"/>
      <c r="AH44" s="715"/>
      <c r="AI44" s="277" t="s">
        <v>628</v>
      </c>
      <c r="AJ44" s="735" t="s">
        <v>621</v>
      </c>
      <c r="AK44" s="736"/>
      <c r="AL44" s="16"/>
      <c r="AM44" s="16"/>
      <c r="AN44" s="16"/>
      <c r="AO44" s="227"/>
      <c r="AP44" s="1"/>
    </row>
    <row r="45" spans="2:42" ht="12.75" customHeight="1">
      <c r="B45" s="555"/>
      <c r="C45" s="158"/>
      <c r="D45" s="160"/>
      <c r="E45" s="160"/>
      <c r="F45" s="160"/>
      <c r="G45" s="158"/>
      <c r="H45" s="6"/>
      <c r="I45" s="704" t="s">
        <v>638</v>
      </c>
      <c r="J45" s="705"/>
      <c r="K45" s="706"/>
      <c r="L45" s="742" t="s">
        <v>610</v>
      </c>
      <c r="M45" s="747"/>
      <c r="N45" s="748"/>
      <c r="O45" s="716" t="s">
        <v>637</v>
      </c>
      <c r="P45" s="717"/>
      <c r="Q45" s="717"/>
      <c r="R45" s="718"/>
      <c r="S45" s="276" t="s">
        <v>18</v>
      </c>
      <c r="T45" s="712" t="s">
        <v>616</v>
      </c>
      <c r="U45" s="713"/>
      <c r="V45" s="713"/>
      <c r="W45" s="713"/>
      <c r="X45" s="713"/>
      <c r="Y45" s="713"/>
      <c r="Z45" s="713"/>
      <c r="AA45" s="713"/>
      <c r="AB45" s="713"/>
      <c r="AC45" s="268"/>
      <c r="AD45" s="268"/>
      <c r="AE45" s="268"/>
      <c r="AF45" s="268"/>
      <c r="AG45" s="268"/>
      <c r="AH45" s="268"/>
      <c r="AI45" s="268"/>
      <c r="AJ45" s="268"/>
      <c r="AK45" s="267"/>
      <c r="AL45" s="16"/>
      <c r="AM45" s="16"/>
      <c r="AN45" s="16"/>
      <c r="AO45" s="227"/>
      <c r="AP45" s="1"/>
    </row>
    <row r="46" spans="2:42" ht="12.75" customHeight="1">
      <c r="B46" s="270"/>
      <c r="C46" s="158"/>
      <c r="D46" s="160"/>
      <c r="E46" s="160"/>
      <c r="F46" s="159"/>
      <c r="G46" s="160"/>
      <c r="H46" s="6"/>
      <c r="I46" s="701"/>
      <c r="J46" s="702"/>
      <c r="K46" s="703"/>
      <c r="L46" s="749"/>
      <c r="M46" s="750"/>
      <c r="N46" s="751"/>
      <c r="O46" s="743"/>
      <c r="P46" s="744"/>
      <c r="Q46" s="744"/>
      <c r="R46" s="745"/>
      <c r="S46" s="275" t="s">
        <v>18</v>
      </c>
      <c r="T46" s="714" t="s">
        <v>636</v>
      </c>
      <c r="U46" s="746"/>
      <c r="V46" s="746"/>
      <c r="W46" s="746"/>
      <c r="X46" s="746"/>
      <c r="Y46" s="746"/>
      <c r="Z46" s="746"/>
      <c r="AA46" s="746"/>
      <c r="AB46" s="746"/>
      <c r="AC46" s="746"/>
      <c r="AD46" s="746"/>
      <c r="AE46" s="746"/>
      <c r="AF46" s="274"/>
      <c r="AG46" s="274"/>
      <c r="AH46" s="274"/>
      <c r="AI46" s="274"/>
      <c r="AJ46" s="735" t="s">
        <v>621</v>
      </c>
      <c r="AK46" s="736"/>
      <c r="AL46" s="16"/>
      <c r="AM46" s="16"/>
      <c r="AN46" s="16"/>
      <c r="AO46" s="227"/>
      <c r="AP46" s="1"/>
    </row>
    <row r="47" spans="2:42" ht="12.75" customHeight="1">
      <c r="B47" s="270"/>
      <c r="C47" s="158"/>
      <c r="D47" s="160"/>
      <c r="E47" s="160"/>
      <c r="F47" s="159"/>
      <c r="G47" s="160"/>
      <c r="H47" s="6"/>
      <c r="I47" s="701" t="s">
        <v>621</v>
      </c>
      <c r="J47" s="737"/>
      <c r="K47" s="738"/>
      <c r="L47" s="749"/>
      <c r="M47" s="750"/>
      <c r="N47" s="751"/>
      <c r="O47" s="716" t="s">
        <v>635</v>
      </c>
      <c r="P47" s="717"/>
      <c r="Q47" s="717"/>
      <c r="R47" s="718"/>
      <c r="S47" s="276" t="s">
        <v>18</v>
      </c>
      <c r="T47" s="712" t="s">
        <v>616</v>
      </c>
      <c r="U47" s="713"/>
      <c r="V47" s="713"/>
      <c r="W47" s="713"/>
      <c r="X47" s="713"/>
      <c r="Y47" s="713"/>
      <c r="Z47" s="713"/>
      <c r="AA47" s="713"/>
      <c r="AB47" s="713"/>
      <c r="AC47" s="268"/>
      <c r="AD47" s="268"/>
      <c r="AE47" s="268"/>
      <c r="AF47" s="268"/>
      <c r="AG47" s="268"/>
      <c r="AH47" s="268"/>
      <c r="AI47" s="268"/>
      <c r="AJ47" s="268"/>
      <c r="AK47" s="267"/>
      <c r="AL47" s="16"/>
      <c r="AM47" s="16"/>
      <c r="AN47" s="16"/>
      <c r="AO47" s="227"/>
      <c r="AP47" s="1"/>
    </row>
    <row r="48" spans="2:42" ht="12.75" customHeight="1">
      <c r="B48" s="270"/>
      <c r="C48" s="158"/>
      <c r="D48" s="160"/>
      <c r="E48" s="160"/>
      <c r="F48" s="159"/>
      <c r="G48" s="160"/>
      <c r="H48" s="6"/>
      <c r="I48" s="701" t="s">
        <v>634</v>
      </c>
      <c r="J48" s="702"/>
      <c r="K48" s="703"/>
      <c r="L48" s="752"/>
      <c r="M48" s="753"/>
      <c r="N48" s="754"/>
      <c r="O48" s="758" t="s">
        <v>633</v>
      </c>
      <c r="P48" s="744"/>
      <c r="Q48" s="744"/>
      <c r="R48" s="745"/>
      <c r="S48" s="275" t="s">
        <v>18</v>
      </c>
      <c r="T48" s="714" t="s">
        <v>632</v>
      </c>
      <c r="U48" s="746"/>
      <c r="V48" s="746"/>
      <c r="W48" s="746"/>
      <c r="X48" s="746"/>
      <c r="Y48" s="746"/>
      <c r="Z48" s="746"/>
      <c r="AA48" s="746"/>
      <c r="AB48" s="746"/>
      <c r="AC48" s="746"/>
      <c r="AD48" s="746"/>
      <c r="AE48" s="746"/>
      <c r="AF48" s="746"/>
      <c r="AG48" s="746"/>
      <c r="AH48" s="746"/>
      <c r="AI48" s="746"/>
      <c r="AJ48" s="735" t="s">
        <v>621</v>
      </c>
      <c r="AK48" s="736"/>
      <c r="AL48" s="16"/>
      <c r="AM48" s="16"/>
      <c r="AN48" s="16"/>
      <c r="AO48" s="227"/>
      <c r="AP48" s="1"/>
    </row>
    <row r="49" spans="2:42" ht="12.75" customHeight="1">
      <c r="B49" s="270"/>
      <c r="C49" s="158"/>
      <c r="D49" s="160"/>
      <c r="E49" s="160"/>
      <c r="F49" s="159"/>
      <c r="G49" s="160"/>
      <c r="H49" s="6"/>
      <c r="I49" s="158"/>
      <c r="J49" s="160"/>
      <c r="K49" s="159"/>
      <c r="L49" s="742" t="s">
        <v>631</v>
      </c>
      <c r="M49" s="747"/>
      <c r="N49" s="748"/>
      <c r="O49" s="716" t="s">
        <v>630</v>
      </c>
      <c r="P49" s="717"/>
      <c r="Q49" s="717"/>
      <c r="R49" s="718"/>
      <c r="S49" s="276" t="s">
        <v>18</v>
      </c>
      <c r="T49" s="712" t="s">
        <v>616</v>
      </c>
      <c r="U49" s="713"/>
      <c r="V49" s="713"/>
      <c r="W49" s="713"/>
      <c r="X49" s="713"/>
      <c r="Y49" s="713"/>
      <c r="Z49" s="713"/>
      <c r="AA49" s="713"/>
      <c r="AB49" s="713"/>
      <c r="AC49" s="268"/>
      <c r="AD49" s="268"/>
      <c r="AE49" s="268"/>
      <c r="AF49" s="268"/>
      <c r="AG49" s="268"/>
      <c r="AH49" s="268"/>
      <c r="AI49" s="268"/>
      <c r="AJ49" s="268"/>
      <c r="AK49" s="267"/>
      <c r="AL49" s="16"/>
      <c r="AM49" s="16"/>
      <c r="AN49" s="16"/>
      <c r="AO49" s="227"/>
      <c r="AP49" s="1"/>
    </row>
    <row r="50" spans="2:42" ht="12.75" customHeight="1">
      <c r="B50" s="270"/>
      <c r="C50" s="158"/>
      <c r="D50" s="160"/>
      <c r="E50" s="160"/>
      <c r="F50" s="159"/>
      <c r="G50" s="160"/>
      <c r="H50" s="6"/>
      <c r="I50" s="158"/>
      <c r="J50" s="160"/>
      <c r="K50" s="159"/>
      <c r="L50" s="749"/>
      <c r="M50" s="750"/>
      <c r="N50" s="751"/>
      <c r="O50" s="743"/>
      <c r="P50" s="744"/>
      <c r="Q50" s="744"/>
      <c r="R50" s="745"/>
      <c r="S50" s="275" t="s">
        <v>18</v>
      </c>
      <c r="T50" s="278" t="s">
        <v>629</v>
      </c>
      <c r="U50" s="714"/>
      <c r="V50" s="715"/>
      <c r="W50" s="715"/>
      <c r="X50" s="715"/>
      <c r="Y50" s="715"/>
      <c r="Z50" s="715"/>
      <c r="AA50" s="715"/>
      <c r="AB50" s="715"/>
      <c r="AC50" s="715"/>
      <c r="AD50" s="715"/>
      <c r="AE50" s="715"/>
      <c r="AF50" s="715"/>
      <c r="AG50" s="715"/>
      <c r="AH50" s="715"/>
      <c r="AI50" s="277" t="s">
        <v>628</v>
      </c>
      <c r="AJ50" s="735" t="s">
        <v>621</v>
      </c>
      <c r="AK50" s="736"/>
      <c r="AL50" s="16"/>
      <c r="AM50" s="16"/>
      <c r="AN50" s="16"/>
      <c r="AO50" s="227"/>
      <c r="AP50" s="1"/>
    </row>
    <row r="51" spans="2:42" ht="12.75" customHeight="1">
      <c r="B51" s="270"/>
      <c r="C51" s="158"/>
      <c r="D51" s="160"/>
      <c r="E51" s="160"/>
      <c r="F51" s="159"/>
      <c r="G51" s="160"/>
      <c r="H51" s="6"/>
      <c r="I51" s="158"/>
      <c r="J51" s="160"/>
      <c r="K51" s="159"/>
      <c r="L51" s="749"/>
      <c r="M51" s="750"/>
      <c r="N51" s="751"/>
      <c r="O51" s="759" t="s">
        <v>264</v>
      </c>
      <c r="P51" s="760"/>
      <c r="Q51" s="760"/>
      <c r="R51" s="761"/>
      <c r="S51" s="269" t="s">
        <v>18</v>
      </c>
      <c r="T51" s="712" t="s">
        <v>616</v>
      </c>
      <c r="U51" s="713"/>
      <c r="V51" s="713"/>
      <c r="W51" s="713"/>
      <c r="X51" s="713"/>
      <c r="Y51" s="713"/>
      <c r="Z51" s="713"/>
      <c r="AA51" s="713"/>
      <c r="AB51" s="713"/>
      <c r="AC51" s="268"/>
      <c r="AD51" s="268"/>
      <c r="AE51" s="268"/>
      <c r="AF51" s="268"/>
      <c r="AG51" s="268"/>
      <c r="AH51" s="268"/>
      <c r="AI51" s="268"/>
      <c r="AJ51" s="268"/>
      <c r="AK51" s="267"/>
      <c r="AL51" s="16"/>
      <c r="AM51" s="16"/>
      <c r="AN51" s="16"/>
      <c r="AO51" s="227"/>
      <c r="AP51" s="1"/>
    </row>
    <row r="52" spans="2:42" ht="12.75" customHeight="1">
      <c r="B52" s="270"/>
      <c r="C52" s="158"/>
      <c r="D52" s="160"/>
      <c r="E52" s="160"/>
      <c r="F52" s="159"/>
      <c r="G52" s="160"/>
      <c r="H52" s="6"/>
      <c r="I52" s="158"/>
      <c r="J52" s="160"/>
      <c r="K52" s="159"/>
      <c r="L52" s="749"/>
      <c r="M52" s="750"/>
      <c r="N52" s="751"/>
      <c r="O52" s="759" t="s">
        <v>627</v>
      </c>
      <c r="P52" s="760"/>
      <c r="Q52" s="760"/>
      <c r="R52" s="761"/>
      <c r="S52" s="269" t="s">
        <v>18</v>
      </c>
      <c r="T52" s="712" t="s">
        <v>616</v>
      </c>
      <c r="U52" s="713"/>
      <c r="V52" s="713"/>
      <c r="W52" s="713"/>
      <c r="X52" s="713"/>
      <c r="Y52" s="713"/>
      <c r="Z52" s="713"/>
      <c r="AA52" s="713"/>
      <c r="AB52" s="713"/>
      <c r="AC52" s="268"/>
      <c r="AD52" s="268"/>
      <c r="AE52" s="268"/>
      <c r="AF52" s="268"/>
      <c r="AG52" s="268"/>
      <c r="AH52" s="268"/>
      <c r="AI52" s="268"/>
      <c r="AJ52" s="268"/>
      <c r="AK52" s="267"/>
      <c r="AL52" s="16"/>
      <c r="AM52" s="16"/>
      <c r="AN52" s="16"/>
      <c r="AO52" s="227"/>
      <c r="AP52" s="1"/>
    </row>
    <row r="53" spans="2:42" ht="12.75" customHeight="1">
      <c r="B53" s="270"/>
      <c r="C53" s="158"/>
      <c r="D53" s="160"/>
      <c r="E53" s="160"/>
      <c r="F53" s="159"/>
      <c r="G53" s="160"/>
      <c r="H53" s="6"/>
      <c r="I53" s="158"/>
      <c r="J53" s="160"/>
      <c r="K53" s="159"/>
      <c r="L53" s="749"/>
      <c r="M53" s="750"/>
      <c r="N53" s="751"/>
      <c r="O53" s="759" t="s">
        <v>626</v>
      </c>
      <c r="P53" s="760"/>
      <c r="Q53" s="760"/>
      <c r="R53" s="761"/>
      <c r="S53" s="269" t="s">
        <v>18</v>
      </c>
      <c r="T53" s="712" t="s">
        <v>616</v>
      </c>
      <c r="U53" s="713"/>
      <c r="V53" s="713"/>
      <c r="W53" s="713"/>
      <c r="X53" s="713"/>
      <c r="Y53" s="713"/>
      <c r="Z53" s="713"/>
      <c r="AA53" s="713"/>
      <c r="AB53" s="713"/>
      <c r="AC53" s="268"/>
      <c r="AD53" s="268"/>
      <c r="AE53" s="268"/>
      <c r="AF53" s="268"/>
      <c r="AG53" s="268"/>
      <c r="AH53" s="268"/>
      <c r="AI53" s="268"/>
      <c r="AJ53" s="268"/>
      <c r="AK53" s="267"/>
      <c r="AL53" s="16"/>
      <c r="AM53" s="16"/>
      <c r="AN53" s="16"/>
      <c r="AO53" s="227"/>
      <c r="AP53" s="1"/>
    </row>
    <row r="54" spans="2:42" ht="12.75" customHeight="1">
      <c r="B54" s="270"/>
      <c r="C54" s="158"/>
      <c r="D54" s="160"/>
      <c r="E54" s="160"/>
      <c r="F54" s="159"/>
      <c r="G54" s="160"/>
      <c r="H54" s="6"/>
      <c r="I54" s="158"/>
      <c r="J54" s="160"/>
      <c r="K54" s="159"/>
      <c r="L54" s="749"/>
      <c r="M54" s="750"/>
      <c r="N54" s="751"/>
      <c r="O54" s="716" t="s">
        <v>625</v>
      </c>
      <c r="P54" s="717"/>
      <c r="Q54" s="717"/>
      <c r="R54" s="718"/>
      <c r="S54" s="269" t="s">
        <v>18</v>
      </c>
      <c r="T54" s="712" t="s">
        <v>616</v>
      </c>
      <c r="U54" s="713"/>
      <c r="V54" s="713"/>
      <c r="W54" s="713"/>
      <c r="X54" s="713"/>
      <c r="Y54" s="713"/>
      <c r="Z54" s="713"/>
      <c r="AA54" s="713"/>
      <c r="AB54" s="713"/>
      <c r="AC54" s="268"/>
      <c r="AD54" s="268"/>
      <c r="AE54" s="268"/>
      <c r="AF54" s="268"/>
      <c r="AG54" s="268"/>
      <c r="AH54" s="268"/>
      <c r="AI54" s="268"/>
      <c r="AJ54" s="268"/>
      <c r="AK54" s="267"/>
      <c r="AL54" s="16"/>
      <c r="AM54" s="16"/>
      <c r="AN54" s="16"/>
      <c r="AO54" s="227"/>
      <c r="AP54" s="1"/>
    </row>
    <row r="55" spans="2:42" ht="12.75" customHeight="1">
      <c r="B55" s="270"/>
      <c r="C55" s="158"/>
      <c r="D55" s="160"/>
      <c r="E55" s="160"/>
      <c r="F55" s="159"/>
      <c r="G55" s="160"/>
      <c r="H55" s="6"/>
      <c r="I55" s="158"/>
      <c r="J55" s="160"/>
      <c r="K55" s="159"/>
      <c r="L55" s="742" t="s">
        <v>624</v>
      </c>
      <c r="M55" s="717"/>
      <c r="N55" s="718"/>
      <c r="O55" s="716" t="s">
        <v>623</v>
      </c>
      <c r="P55" s="717"/>
      <c r="Q55" s="717"/>
      <c r="R55" s="718"/>
      <c r="S55" s="276" t="s">
        <v>18</v>
      </c>
      <c r="T55" s="712" t="s">
        <v>616</v>
      </c>
      <c r="U55" s="713"/>
      <c r="V55" s="713"/>
      <c r="W55" s="713"/>
      <c r="X55" s="713"/>
      <c r="Y55" s="713"/>
      <c r="Z55" s="713"/>
      <c r="AA55" s="713"/>
      <c r="AB55" s="713"/>
      <c r="AC55" s="268"/>
      <c r="AD55" s="268"/>
      <c r="AE55" s="268"/>
      <c r="AF55" s="268"/>
      <c r="AG55" s="268"/>
      <c r="AH55" s="268"/>
      <c r="AI55" s="268"/>
      <c r="AJ55" s="268"/>
      <c r="AK55" s="267"/>
      <c r="AL55" s="16"/>
      <c r="AM55" s="16"/>
      <c r="AN55" s="16"/>
      <c r="AO55" s="227"/>
      <c r="AP55" s="1"/>
    </row>
    <row r="56" spans="2:42" ht="12.75" customHeight="1">
      <c r="B56" s="270"/>
      <c r="C56" s="158"/>
      <c r="D56" s="160"/>
      <c r="E56" s="160"/>
      <c r="F56" s="159"/>
      <c r="G56" s="160"/>
      <c r="H56" s="6"/>
      <c r="I56" s="158"/>
      <c r="J56" s="160"/>
      <c r="K56" s="159"/>
      <c r="L56" s="743"/>
      <c r="M56" s="744"/>
      <c r="N56" s="745"/>
      <c r="O56" s="743"/>
      <c r="P56" s="744"/>
      <c r="Q56" s="744"/>
      <c r="R56" s="745"/>
      <c r="S56" s="275" t="s">
        <v>18</v>
      </c>
      <c r="T56" s="714" t="s">
        <v>622</v>
      </c>
      <c r="U56" s="746"/>
      <c r="V56" s="746"/>
      <c r="W56" s="746"/>
      <c r="X56" s="746"/>
      <c r="Y56" s="746"/>
      <c r="Z56" s="746"/>
      <c r="AA56" s="746"/>
      <c r="AB56" s="746"/>
      <c r="AC56" s="746"/>
      <c r="AD56" s="274"/>
      <c r="AE56" s="274"/>
      <c r="AF56" s="274"/>
      <c r="AG56" s="274"/>
      <c r="AH56" s="274"/>
      <c r="AI56" s="274"/>
      <c r="AJ56" s="735" t="s">
        <v>621</v>
      </c>
      <c r="AK56" s="736"/>
      <c r="AL56" s="16"/>
      <c r="AM56" s="16"/>
      <c r="AN56" s="16"/>
      <c r="AO56" s="227"/>
      <c r="AP56" s="1"/>
    </row>
    <row r="57" spans="2:42" ht="12.75" customHeight="1">
      <c r="B57" s="270"/>
      <c r="C57" s="158"/>
      <c r="D57" s="160"/>
      <c r="E57" s="160"/>
      <c r="F57" s="159"/>
      <c r="G57" s="160"/>
      <c r="H57" s="6"/>
      <c r="I57" s="158"/>
      <c r="J57" s="160"/>
      <c r="K57" s="159"/>
      <c r="L57" s="742" t="s">
        <v>620</v>
      </c>
      <c r="M57" s="747"/>
      <c r="N57" s="748"/>
      <c r="O57" s="716" t="s">
        <v>619</v>
      </c>
      <c r="P57" s="717"/>
      <c r="Q57" s="717"/>
      <c r="R57" s="718"/>
      <c r="S57" s="269" t="s">
        <v>18</v>
      </c>
      <c r="T57" s="712" t="s">
        <v>616</v>
      </c>
      <c r="U57" s="713"/>
      <c r="V57" s="713"/>
      <c r="W57" s="713"/>
      <c r="X57" s="713"/>
      <c r="Y57" s="713"/>
      <c r="Z57" s="713"/>
      <c r="AA57" s="713"/>
      <c r="AB57" s="713"/>
      <c r="AC57" s="268"/>
      <c r="AD57" s="268"/>
      <c r="AE57" s="268"/>
      <c r="AF57" s="268"/>
      <c r="AG57" s="268"/>
      <c r="AH57" s="268"/>
      <c r="AI57" s="268"/>
      <c r="AJ57" s="268"/>
      <c r="AK57" s="267"/>
      <c r="AL57" s="16"/>
      <c r="AM57" s="16"/>
      <c r="AN57" s="16"/>
      <c r="AO57" s="227"/>
      <c r="AP57" s="1"/>
    </row>
    <row r="58" spans="2:42" ht="12.75" customHeight="1">
      <c r="B58" s="270"/>
      <c r="C58" s="158"/>
      <c r="D58" s="160"/>
      <c r="E58" s="160"/>
      <c r="F58" s="159"/>
      <c r="G58" s="160"/>
      <c r="H58" s="6"/>
      <c r="I58" s="158"/>
      <c r="J58" s="160"/>
      <c r="K58" s="159"/>
      <c r="L58" s="749"/>
      <c r="M58" s="750"/>
      <c r="N58" s="751"/>
      <c r="O58" s="758" t="s">
        <v>618</v>
      </c>
      <c r="P58" s="744"/>
      <c r="Q58" s="744"/>
      <c r="R58" s="745"/>
      <c r="S58" s="273"/>
      <c r="T58" s="272"/>
      <c r="U58" s="272"/>
      <c r="V58" s="272"/>
      <c r="W58" s="272"/>
      <c r="X58" s="272"/>
      <c r="Y58" s="272"/>
      <c r="Z58" s="272"/>
      <c r="AA58" s="272"/>
      <c r="AB58" s="272"/>
      <c r="AC58" s="272"/>
      <c r="AD58" s="272"/>
      <c r="AE58" s="272"/>
      <c r="AF58" s="272"/>
      <c r="AG58" s="272"/>
      <c r="AH58" s="272"/>
      <c r="AI58" s="272"/>
      <c r="AJ58" s="272"/>
      <c r="AK58" s="271"/>
      <c r="AL58" s="16"/>
      <c r="AM58" s="16"/>
      <c r="AN58" s="16"/>
      <c r="AO58" s="227"/>
      <c r="AP58" s="1"/>
    </row>
    <row r="59" spans="2:42" ht="12.75" customHeight="1">
      <c r="B59" s="270"/>
      <c r="C59" s="158"/>
      <c r="D59" s="160"/>
      <c r="E59" s="160"/>
      <c r="F59" s="159"/>
      <c r="G59" s="160"/>
      <c r="H59" s="6"/>
      <c r="I59" s="158"/>
      <c r="J59" s="160"/>
      <c r="K59" s="159"/>
      <c r="L59" s="749"/>
      <c r="M59" s="750"/>
      <c r="N59" s="751"/>
      <c r="O59" s="742" t="s">
        <v>617</v>
      </c>
      <c r="P59" s="717"/>
      <c r="Q59" s="717"/>
      <c r="R59" s="718"/>
      <c r="S59" s="269" t="s">
        <v>18</v>
      </c>
      <c r="T59" s="712" t="s">
        <v>616</v>
      </c>
      <c r="U59" s="713"/>
      <c r="V59" s="713"/>
      <c r="W59" s="713"/>
      <c r="X59" s="713"/>
      <c r="Y59" s="713"/>
      <c r="Z59" s="713"/>
      <c r="AA59" s="713"/>
      <c r="AB59" s="713"/>
      <c r="AC59" s="268"/>
      <c r="AD59" s="268"/>
      <c r="AE59" s="268"/>
      <c r="AF59" s="268"/>
      <c r="AG59" s="268"/>
      <c r="AH59" s="268"/>
      <c r="AI59" s="268"/>
      <c r="AJ59" s="268"/>
      <c r="AK59" s="267"/>
      <c r="AL59" s="16"/>
      <c r="AM59" s="16"/>
      <c r="AN59" s="16"/>
      <c r="AO59" s="227"/>
      <c r="AP59" s="1"/>
    </row>
    <row r="60" spans="2:42" ht="12.75" customHeight="1" thickBot="1">
      <c r="B60" s="266"/>
      <c r="C60" s="195"/>
      <c r="D60" s="196"/>
      <c r="E60" s="196"/>
      <c r="F60" s="197"/>
      <c r="G60" s="196"/>
      <c r="H60" s="63"/>
      <c r="I60" s="195"/>
      <c r="J60" s="196"/>
      <c r="K60" s="197"/>
      <c r="L60" s="755"/>
      <c r="M60" s="756"/>
      <c r="N60" s="757"/>
      <c r="O60" s="739" t="s">
        <v>615</v>
      </c>
      <c r="P60" s="740"/>
      <c r="Q60" s="740"/>
      <c r="R60" s="741"/>
      <c r="S60" s="265"/>
      <c r="T60" s="264"/>
      <c r="U60" s="264"/>
      <c r="V60" s="264"/>
      <c r="W60" s="264"/>
      <c r="X60" s="264"/>
      <c r="Y60" s="264"/>
      <c r="Z60" s="264"/>
      <c r="AA60" s="264"/>
      <c r="AB60" s="264"/>
      <c r="AC60" s="264"/>
      <c r="AD60" s="264"/>
      <c r="AE60" s="264"/>
      <c r="AF60" s="264"/>
      <c r="AG60" s="264"/>
      <c r="AH60" s="264"/>
      <c r="AI60" s="264"/>
      <c r="AJ60" s="264"/>
      <c r="AK60" s="263"/>
      <c r="AL60" s="53"/>
      <c r="AM60" s="53"/>
      <c r="AN60" s="53"/>
      <c r="AO60" s="226"/>
      <c r="AP60" s="225"/>
    </row>
    <row r="61" spans="2:42" ht="12.75" customHeight="1">
      <c r="B61" s="262"/>
      <c r="C61" s="55"/>
      <c r="D61" s="55"/>
      <c r="E61" s="55"/>
      <c r="F61" s="55"/>
      <c r="G61" s="55"/>
      <c r="H61" s="56"/>
      <c r="I61" s="160"/>
      <c r="J61" s="160"/>
      <c r="K61" s="160"/>
      <c r="L61" s="162"/>
      <c r="M61" s="162"/>
      <c r="N61" s="162"/>
      <c r="O61" s="837"/>
      <c r="P61" s="837"/>
      <c r="Q61" s="837"/>
      <c r="R61" s="837"/>
      <c r="S61" s="16"/>
      <c r="T61" s="16"/>
      <c r="U61" s="16"/>
      <c r="V61" s="16"/>
      <c r="W61" s="6"/>
      <c r="X61" s="16"/>
      <c r="Y61" s="16"/>
      <c r="Z61" s="16"/>
      <c r="AA61" s="16"/>
      <c r="AB61" s="16"/>
      <c r="AC61" s="16"/>
      <c r="AD61" s="16"/>
      <c r="AE61" s="16"/>
      <c r="AF61" s="16"/>
      <c r="AG61" s="16"/>
      <c r="AH61" s="16"/>
      <c r="AI61" s="16"/>
      <c r="AJ61" s="16"/>
    </row>
    <row r="62" spans="2:42" ht="12.75" customHeight="1">
      <c r="B62" s="261"/>
      <c r="C62" s="160"/>
      <c r="D62" s="160"/>
      <c r="E62" s="160"/>
      <c r="F62" s="160"/>
      <c r="G62" s="160"/>
      <c r="H62" s="6"/>
      <c r="I62" s="160"/>
      <c r="J62" s="160"/>
      <c r="K62" s="160"/>
      <c r="L62" s="162"/>
      <c r="M62" s="162"/>
      <c r="N62" s="162"/>
      <c r="O62" s="837"/>
      <c r="P62" s="837"/>
      <c r="Q62" s="837"/>
      <c r="R62" s="837"/>
      <c r="S62" s="16"/>
      <c r="T62" s="16"/>
      <c r="U62" s="16"/>
      <c r="V62" s="16"/>
      <c r="W62" s="6"/>
      <c r="X62" s="16"/>
      <c r="Y62" s="16"/>
      <c r="Z62" s="16"/>
      <c r="AA62" s="16"/>
      <c r="AB62" s="16"/>
      <c r="AC62" s="16"/>
      <c r="AD62" s="16"/>
      <c r="AE62" s="16"/>
      <c r="AF62" s="16"/>
      <c r="AG62" s="16"/>
      <c r="AH62" s="16"/>
      <c r="AI62" s="16"/>
      <c r="AJ62" s="16"/>
    </row>
    <row r="63" spans="2:42" ht="12.75" customHeight="1">
      <c r="B63" s="261"/>
      <c r="C63" s="160"/>
      <c r="D63" s="160"/>
      <c r="E63" s="160"/>
      <c r="F63" s="160"/>
      <c r="G63" s="160"/>
      <c r="H63" s="6"/>
      <c r="I63" s="160"/>
      <c r="J63" s="160"/>
      <c r="K63" s="160"/>
      <c r="L63" s="162"/>
      <c r="M63" s="162"/>
      <c r="N63" s="162"/>
      <c r="O63" s="837"/>
      <c r="P63" s="837"/>
      <c r="Q63" s="837"/>
      <c r="R63" s="837"/>
      <c r="S63" s="16"/>
      <c r="T63" s="16"/>
      <c r="U63" s="16"/>
      <c r="V63" s="16"/>
      <c r="W63" s="16"/>
      <c r="X63" s="16"/>
      <c r="Y63" s="16"/>
      <c r="Z63" s="6"/>
      <c r="AA63" s="16"/>
      <c r="AB63" s="16"/>
      <c r="AC63" s="16"/>
      <c r="AD63" s="16"/>
      <c r="AE63" s="16"/>
      <c r="AF63" s="16"/>
      <c r="AG63" s="16"/>
      <c r="AH63" s="16"/>
      <c r="AI63" s="16"/>
      <c r="AJ63" s="16"/>
    </row>
    <row r="64" spans="2:42" ht="12.75" customHeight="1">
      <c r="B64" s="261"/>
      <c r="C64" s="160"/>
      <c r="D64" s="160"/>
      <c r="E64" s="160"/>
      <c r="F64" s="160"/>
      <c r="G64" s="160"/>
      <c r="H64" s="6"/>
      <c r="I64" s="160"/>
      <c r="J64" s="160"/>
      <c r="K64" s="160"/>
      <c r="L64" s="162"/>
      <c r="M64" s="162"/>
      <c r="N64" s="162"/>
      <c r="O64" s="837"/>
      <c r="P64" s="837"/>
      <c r="Q64" s="837"/>
      <c r="R64" s="837"/>
      <c r="S64" s="16"/>
      <c r="T64" s="16"/>
      <c r="U64" s="16"/>
      <c r="V64" s="16"/>
      <c r="W64" s="16"/>
      <c r="X64" s="16"/>
      <c r="Y64" s="16"/>
      <c r="Z64" s="6"/>
      <c r="AA64" s="16"/>
      <c r="AB64" s="16"/>
      <c r="AC64" s="16"/>
      <c r="AD64" s="16"/>
      <c r="AE64" s="16"/>
      <c r="AF64" s="16"/>
      <c r="AG64" s="16"/>
      <c r="AH64" s="16"/>
      <c r="AI64" s="16"/>
      <c r="AJ64" s="16"/>
    </row>
    <row r="65" spans="2:36" ht="12.75" customHeight="1">
      <c r="B65" s="261"/>
      <c r="C65" s="160"/>
      <c r="D65" s="160"/>
      <c r="E65" s="160"/>
      <c r="F65" s="160"/>
      <c r="G65" s="160"/>
      <c r="H65" s="6"/>
      <c r="I65" s="160"/>
      <c r="J65" s="160"/>
      <c r="K65" s="160"/>
      <c r="L65" s="260"/>
      <c r="M65" s="260"/>
      <c r="N65" s="260"/>
      <c r="O65" s="837"/>
      <c r="P65" s="837"/>
      <c r="Q65" s="837"/>
      <c r="R65" s="837"/>
      <c r="S65" s="16"/>
      <c r="T65" s="16"/>
      <c r="U65" s="16"/>
      <c r="V65" s="16"/>
      <c r="W65" s="16"/>
      <c r="X65" s="16"/>
      <c r="Y65" s="16"/>
      <c r="Z65" s="16"/>
      <c r="AA65" s="16"/>
      <c r="AB65" s="16"/>
      <c r="AC65" s="16"/>
      <c r="AD65" s="16"/>
      <c r="AE65" s="6"/>
      <c r="AF65" s="160"/>
      <c r="AG65" s="160"/>
      <c r="AH65" s="16"/>
      <c r="AI65" s="16"/>
      <c r="AJ65" s="16"/>
    </row>
    <row r="66" spans="2:36" ht="15.95" customHeight="1"/>
    <row r="163" spans="3:14" ht="15.95" customHeight="1">
      <c r="C163" s="2"/>
      <c r="D163" s="2"/>
      <c r="E163" s="2"/>
      <c r="F163" s="2"/>
      <c r="G163" s="2"/>
      <c r="H163" s="2"/>
      <c r="I163" s="2"/>
      <c r="J163" s="2"/>
      <c r="K163" s="2"/>
      <c r="L163" s="2"/>
      <c r="M163" s="2"/>
      <c r="N163" s="2"/>
    </row>
    <row r="164" spans="3:14" ht="15.95" customHeight="1">
      <c r="C164" s="2"/>
      <c r="D164" s="2"/>
      <c r="E164" s="2"/>
      <c r="F164" s="2"/>
      <c r="G164" s="2"/>
      <c r="H164" s="2"/>
      <c r="I164" s="2"/>
      <c r="J164" s="2"/>
      <c r="K164" s="2"/>
      <c r="L164" s="2"/>
      <c r="M164" s="2"/>
      <c r="N164" s="2"/>
    </row>
    <row r="165" spans="3:14" ht="15.95" customHeight="1">
      <c r="C165" s="2"/>
      <c r="D165" s="2"/>
      <c r="E165" s="2"/>
      <c r="F165" s="2"/>
      <c r="G165" s="2"/>
      <c r="H165" s="2"/>
      <c r="I165" s="2"/>
      <c r="J165" s="2"/>
      <c r="K165" s="2"/>
      <c r="L165" s="2"/>
      <c r="M165" s="2"/>
      <c r="N165" s="2"/>
    </row>
    <row r="166" spans="3:14" ht="15.95" customHeight="1">
      <c r="C166" s="2"/>
      <c r="D166" s="2"/>
      <c r="E166" s="2"/>
      <c r="F166" s="2"/>
      <c r="G166" s="2"/>
      <c r="H166" s="2"/>
      <c r="I166" s="2"/>
      <c r="J166" s="2"/>
      <c r="K166" s="2"/>
      <c r="L166" s="2"/>
      <c r="M166" s="2"/>
      <c r="N166" s="2"/>
    </row>
    <row r="167" spans="3:14" ht="15.95" customHeight="1">
      <c r="C167" s="2"/>
      <c r="D167" s="2"/>
      <c r="E167" s="2"/>
      <c r="F167" s="2"/>
      <c r="G167" s="2"/>
      <c r="H167" s="2"/>
      <c r="I167" s="2"/>
      <c r="J167" s="2"/>
      <c r="K167" s="2"/>
      <c r="L167" s="2"/>
      <c r="M167" s="2"/>
      <c r="N167" s="2"/>
    </row>
    <row r="168" spans="3:14" ht="15.95" customHeight="1">
      <c r="C168" s="2"/>
      <c r="D168" s="2"/>
      <c r="E168" s="2"/>
      <c r="F168" s="2"/>
      <c r="G168" s="2"/>
      <c r="H168" s="2"/>
      <c r="I168" s="2"/>
      <c r="J168" s="2"/>
      <c r="K168" s="2"/>
      <c r="L168" s="2"/>
      <c r="M168" s="2"/>
      <c r="N168" s="2"/>
    </row>
    <row r="169" spans="3:14" ht="15.95" customHeight="1">
      <c r="C169" s="2"/>
      <c r="D169" s="2"/>
      <c r="E169" s="2"/>
      <c r="F169" s="2"/>
      <c r="G169" s="2"/>
      <c r="H169" s="2"/>
      <c r="I169" s="2"/>
      <c r="J169" s="2"/>
      <c r="K169" s="2"/>
      <c r="L169" s="2"/>
      <c r="M169" s="2"/>
      <c r="N169" s="2"/>
    </row>
    <row r="170" spans="3:14" ht="15.95" customHeight="1">
      <c r="C170" s="2"/>
      <c r="D170" s="2"/>
      <c r="E170" s="2"/>
      <c r="F170" s="2"/>
      <c r="G170" s="2"/>
      <c r="H170" s="2"/>
      <c r="I170" s="2"/>
      <c r="J170" s="2"/>
      <c r="K170" s="2"/>
      <c r="L170" s="2"/>
      <c r="M170" s="2"/>
      <c r="N170" s="2"/>
    </row>
    <row r="171" spans="3:14" ht="15.95" customHeight="1">
      <c r="C171" s="2"/>
      <c r="D171" s="2"/>
      <c r="E171" s="2"/>
      <c r="F171" s="2"/>
      <c r="G171" s="2"/>
      <c r="H171" s="2"/>
      <c r="I171" s="2"/>
      <c r="J171" s="2"/>
      <c r="K171" s="2"/>
      <c r="L171" s="2"/>
      <c r="M171" s="2"/>
      <c r="N171" s="2"/>
    </row>
    <row r="172" spans="3:14" ht="15.95" customHeight="1">
      <c r="C172" s="2"/>
      <c r="D172" s="2"/>
      <c r="E172" s="2"/>
      <c r="F172" s="2"/>
      <c r="G172" s="2"/>
      <c r="H172" s="2"/>
      <c r="I172" s="2"/>
      <c r="J172" s="2"/>
      <c r="K172" s="2"/>
      <c r="L172" s="2"/>
      <c r="M172" s="2"/>
      <c r="N172" s="2"/>
    </row>
    <row r="173" spans="3:14" ht="15.95" customHeight="1">
      <c r="C173" s="2"/>
      <c r="D173" s="2"/>
      <c r="E173" s="2"/>
      <c r="F173" s="2"/>
      <c r="G173" s="2"/>
      <c r="H173" s="2"/>
      <c r="I173" s="2"/>
      <c r="J173" s="2"/>
      <c r="K173" s="2"/>
      <c r="L173" s="2"/>
      <c r="M173" s="2"/>
      <c r="N173" s="2"/>
    </row>
    <row r="174" spans="3:14" ht="15.95" customHeight="1">
      <c r="C174" s="2"/>
      <c r="D174" s="2"/>
      <c r="E174" s="2"/>
      <c r="F174" s="2"/>
      <c r="G174" s="2"/>
      <c r="H174" s="2"/>
      <c r="I174" s="2"/>
      <c r="J174" s="2"/>
      <c r="K174" s="2"/>
      <c r="L174" s="2"/>
      <c r="M174" s="2"/>
      <c r="N174" s="2"/>
    </row>
    <row r="175" spans="3:14" ht="15.95" customHeight="1">
      <c r="C175" s="2"/>
      <c r="D175" s="2"/>
      <c r="E175" s="2"/>
      <c r="F175" s="2"/>
      <c r="G175" s="2"/>
      <c r="H175" s="2"/>
      <c r="I175" s="2"/>
      <c r="J175" s="2"/>
      <c r="K175" s="2"/>
      <c r="L175" s="2"/>
      <c r="M175" s="2"/>
      <c r="N175" s="2"/>
    </row>
    <row r="176" spans="3:14" ht="15.95" customHeight="1">
      <c r="C176" s="2"/>
      <c r="D176" s="2"/>
      <c r="E176" s="2"/>
      <c r="F176" s="2"/>
      <c r="G176" s="2"/>
      <c r="H176" s="2"/>
      <c r="I176" s="2"/>
      <c r="J176" s="2"/>
      <c r="K176" s="2"/>
      <c r="L176" s="2"/>
      <c r="M176" s="2"/>
      <c r="N176" s="2"/>
    </row>
    <row r="177" spans="3:14" ht="15.95" customHeight="1">
      <c r="C177" s="2"/>
      <c r="D177" s="2"/>
      <c r="E177" s="2"/>
      <c r="F177" s="2"/>
      <c r="G177" s="2"/>
      <c r="H177" s="2"/>
      <c r="I177" s="2"/>
      <c r="J177" s="2"/>
      <c r="K177" s="2"/>
      <c r="L177" s="2"/>
      <c r="M177" s="2"/>
      <c r="N177" s="2"/>
    </row>
    <row r="178" spans="3:14" ht="15.95" customHeight="1">
      <c r="C178" s="2"/>
      <c r="D178" s="2"/>
      <c r="E178" s="2"/>
      <c r="F178" s="2"/>
      <c r="G178" s="2"/>
      <c r="H178" s="2"/>
      <c r="I178" s="2"/>
      <c r="J178" s="2"/>
      <c r="K178" s="2"/>
      <c r="L178" s="2"/>
      <c r="M178" s="2"/>
      <c r="N178" s="2"/>
    </row>
    <row r="179" spans="3:14" ht="15.95" customHeight="1">
      <c r="C179" s="2"/>
      <c r="D179" s="2"/>
      <c r="E179" s="2"/>
      <c r="F179" s="2"/>
      <c r="G179" s="2"/>
      <c r="H179" s="2"/>
      <c r="I179" s="2"/>
      <c r="J179" s="2"/>
      <c r="K179" s="2"/>
      <c r="L179" s="2"/>
      <c r="M179" s="2"/>
      <c r="N179" s="2"/>
    </row>
    <row r="180" spans="3:14" ht="15.95" customHeight="1">
      <c r="C180" s="2"/>
      <c r="D180" s="2"/>
      <c r="E180" s="2"/>
      <c r="F180" s="2"/>
      <c r="G180" s="2"/>
      <c r="H180" s="2"/>
      <c r="I180" s="2"/>
      <c r="J180" s="2"/>
      <c r="K180" s="2"/>
      <c r="L180" s="2"/>
      <c r="M180" s="2"/>
      <c r="N180" s="2"/>
    </row>
    <row r="181" spans="3:14" ht="15.95" customHeight="1">
      <c r="C181" s="2"/>
      <c r="D181" s="2"/>
      <c r="E181" s="2"/>
      <c r="F181" s="2"/>
      <c r="G181" s="2"/>
      <c r="H181" s="2"/>
      <c r="I181" s="2"/>
      <c r="J181" s="2"/>
      <c r="K181" s="2"/>
      <c r="L181" s="2"/>
      <c r="M181" s="2"/>
      <c r="N181" s="2"/>
    </row>
    <row r="182" spans="3:14" ht="15.95" customHeight="1">
      <c r="C182" s="2"/>
      <c r="D182" s="2"/>
      <c r="E182" s="2"/>
      <c r="F182" s="2"/>
      <c r="G182" s="2"/>
      <c r="H182" s="2"/>
      <c r="I182" s="2"/>
      <c r="J182" s="2"/>
      <c r="K182" s="2"/>
      <c r="L182" s="2"/>
      <c r="M182" s="2"/>
      <c r="N182" s="2"/>
    </row>
    <row r="183" spans="3:14" ht="15.95" customHeight="1">
      <c r="C183" s="2"/>
      <c r="D183" s="2"/>
      <c r="E183" s="2"/>
      <c r="F183" s="2"/>
      <c r="G183" s="2"/>
      <c r="H183" s="2"/>
      <c r="I183" s="2"/>
      <c r="J183" s="2"/>
      <c r="K183" s="2"/>
      <c r="L183" s="2"/>
      <c r="M183" s="2"/>
      <c r="N183" s="2"/>
    </row>
    <row r="184" spans="3:14" ht="15.95" customHeight="1">
      <c r="C184" s="2"/>
      <c r="D184" s="2"/>
      <c r="E184" s="2"/>
      <c r="F184" s="2"/>
      <c r="G184" s="2"/>
      <c r="H184" s="2"/>
      <c r="I184" s="2"/>
      <c r="J184" s="2"/>
      <c r="K184" s="2"/>
      <c r="L184" s="2"/>
      <c r="M184" s="2"/>
      <c r="N184" s="2"/>
    </row>
    <row r="185" spans="3:14" ht="15.95" customHeight="1">
      <c r="C185" s="2"/>
      <c r="D185" s="2"/>
      <c r="E185" s="2"/>
      <c r="F185" s="2"/>
      <c r="G185" s="2"/>
      <c r="H185" s="2"/>
      <c r="I185" s="2"/>
      <c r="J185" s="2"/>
      <c r="K185" s="2"/>
      <c r="L185" s="2"/>
      <c r="M185" s="2"/>
      <c r="N185" s="2"/>
    </row>
    <row r="186" spans="3:14" ht="15.95" customHeight="1">
      <c r="C186" s="2"/>
      <c r="D186" s="2"/>
      <c r="E186" s="2"/>
      <c r="F186" s="2"/>
      <c r="G186" s="2"/>
      <c r="H186" s="2"/>
      <c r="I186" s="2"/>
      <c r="J186" s="2"/>
      <c r="K186" s="2"/>
      <c r="L186" s="2"/>
      <c r="M186" s="2"/>
      <c r="N186" s="2"/>
    </row>
    <row r="187" spans="3:14" ht="15.95" customHeight="1">
      <c r="C187" s="2"/>
      <c r="D187" s="2"/>
      <c r="E187" s="2"/>
      <c r="F187" s="2"/>
      <c r="G187" s="2"/>
      <c r="H187" s="2"/>
      <c r="I187" s="2"/>
      <c r="J187" s="2"/>
      <c r="K187" s="2"/>
      <c r="L187" s="2"/>
      <c r="M187" s="2"/>
      <c r="N187" s="2"/>
    </row>
    <row r="188" spans="3:14" ht="15.95" customHeight="1">
      <c r="C188" s="2"/>
      <c r="D188" s="2"/>
      <c r="E188" s="2"/>
      <c r="F188" s="2"/>
      <c r="G188" s="2"/>
      <c r="H188" s="2"/>
      <c r="I188" s="2"/>
      <c r="J188" s="2"/>
      <c r="K188" s="2"/>
      <c r="L188" s="2"/>
      <c r="M188" s="2"/>
      <c r="N188" s="2"/>
    </row>
    <row r="189" spans="3:14" ht="15.95" customHeight="1">
      <c r="C189" s="2"/>
      <c r="D189" s="2"/>
      <c r="E189" s="2"/>
      <c r="F189" s="2"/>
      <c r="G189" s="2"/>
      <c r="H189" s="2"/>
      <c r="I189" s="2"/>
      <c r="J189" s="2"/>
      <c r="K189" s="2"/>
      <c r="L189" s="2"/>
      <c r="M189" s="2"/>
      <c r="N189" s="2"/>
    </row>
    <row r="190" spans="3:14" ht="15.95" customHeight="1">
      <c r="C190" s="2"/>
      <c r="D190" s="2"/>
      <c r="E190" s="2"/>
      <c r="F190" s="2"/>
      <c r="G190" s="2"/>
      <c r="H190" s="2"/>
      <c r="I190" s="2"/>
      <c r="J190" s="2"/>
      <c r="K190" s="2"/>
      <c r="L190" s="2"/>
      <c r="M190" s="2"/>
      <c r="N190" s="2"/>
    </row>
    <row r="191" spans="3:14" ht="15.95" customHeight="1">
      <c r="C191" s="2"/>
      <c r="D191" s="2"/>
      <c r="E191" s="2"/>
      <c r="F191" s="2"/>
      <c r="G191" s="2"/>
      <c r="H191" s="2"/>
      <c r="I191" s="2"/>
      <c r="J191" s="2"/>
      <c r="K191" s="2"/>
      <c r="L191" s="2"/>
      <c r="M191" s="2"/>
      <c r="N191" s="2"/>
    </row>
    <row r="192" spans="3:14" ht="15.95" customHeight="1">
      <c r="C192" s="2"/>
      <c r="D192" s="2"/>
      <c r="E192" s="2"/>
      <c r="F192" s="2"/>
      <c r="G192" s="2"/>
      <c r="H192" s="2"/>
      <c r="I192" s="2"/>
      <c r="J192" s="2"/>
      <c r="K192" s="2"/>
      <c r="L192" s="2"/>
      <c r="M192" s="2"/>
      <c r="N192" s="2"/>
    </row>
    <row r="193" spans="3:14" ht="15.95" customHeight="1">
      <c r="C193" s="2"/>
      <c r="D193" s="2"/>
      <c r="E193" s="2"/>
      <c r="F193" s="2"/>
      <c r="G193" s="2"/>
      <c r="H193" s="2"/>
      <c r="I193" s="2"/>
      <c r="J193" s="2"/>
      <c r="K193" s="2"/>
      <c r="L193" s="2"/>
      <c r="M193" s="2"/>
      <c r="N193" s="2"/>
    </row>
    <row r="194" spans="3:14" ht="15.95" customHeight="1">
      <c r="C194" s="2"/>
      <c r="D194" s="2"/>
      <c r="E194" s="2"/>
      <c r="F194" s="2"/>
      <c r="G194" s="2"/>
      <c r="H194" s="2"/>
      <c r="I194" s="2"/>
      <c r="J194" s="2"/>
      <c r="K194" s="2"/>
      <c r="L194" s="2"/>
      <c r="M194" s="2"/>
      <c r="N194" s="2"/>
    </row>
    <row r="195" spans="3:14" ht="15.95" customHeight="1">
      <c r="C195" s="2"/>
      <c r="D195" s="2"/>
      <c r="E195" s="2"/>
      <c r="F195" s="2"/>
      <c r="G195" s="2"/>
      <c r="H195" s="2"/>
      <c r="I195" s="2"/>
      <c r="J195" s="2"/>
      <c r="K195" s="2"/>
      <c r="L195" s="2"/>
      <c r="M195" s="2"/>
      <c r="N195" s="2"/>
    </row>
    <row r="196" spans="3:14" ht="15.95" customHeight="1">
      <c r="C196" s="2"/>
      <c r="D196" s="2"/>
      <c r="E196" s="2"/>
      <c r="F196" s="2"/>
      <c r="G196" s="2"/>
      <c r="H196" s="2"/>
      <c r="I196" s="2"/>
      <c r="J196" s="2"/>
      <c r="K196" s="2"/>
      <c r="L196" s="2"/>
      <c r="M196" s="2"/>
      <c r="N196" s="2"/>
    </row>
    <row r="197" spans="3:14" ht="15.95" customHeight="1">
      <c r="C197" s="2"/>
      <c r="D197" s="2"/>
      <c r="E197" s="2"/>
      <c r="F197" s="2"/>
      <c r="G197" s="2"/>
      <c r="H197" s="2"/>
      <c r="I197" s="2"/>
      <c r="J197" s="2"/>
      <c r="K197" s="2"/>
      <c r="L197" s="2"/>
      <c r="M197" s="2"/>
      <c r="N197" s="2"/>
    </row>
    <row r="198" spans="3:14" ht="15.95" customHeight="1">
      <c r="C198" s="2"/>
      <c r="D198" s="2"/>
      <c r="E198" s="2"/>
      <c r="F198" s="2"/>
      <c r="G198" s="2"/>
      <c r="H198" s="2"/>
      <c r="I198" s="2"/>
      <c r="J198" s="2"/>
      <c r="K198" s="2"/>
      <c r="L198" s="2"/>
      <c r="M198" s="2"/>
      <c r="N198" s="2"/>
    </row>
    <row r="199" spans="3:14" ht="15.95" customHeight="1">
      <c r="C199" s="2"/>
      <c r="D199" s="2"/>
      <c r="E199" s="2"/>
      <c r="F199" s="2"/>
      <c r="G199" s="2"/>
      <c r="H199" s="2"/>
      <c r="I199" s="2"/>
      <c r="J199" s="2"/>
      <c r="K199" s="2"/>
      <c r="L199" s="2"/>
      <c r="M199" s="2"/>
      <c r="N199" s="2"/>
    </row>
    <row r="200" spans="3:14" ht="15.95" customHeight="1">
      <c r="C200" s="2"/>
      <c r="D200" s="2"/>
      <c r="E200" s="2"/>
      <c r="F200" s="2"/>
      <c r="G200" s="2"/>
      <c r="H200" s="2"/>
      <c r="I200" s="2"/>
      <c r="J200" s="2"/>
      <c r="K200" s="2"/>
      <c r="L200" s="2"/>
      <c r="M200" s="2"/>
      <c r="N200" s="2"/>
    </row>
    <row r="201" spans="3:14" ht="15.95" customHeight="1">
      <c r="C201" s="2"/>
      <c r="D201" s="2"/>
      <c r="E201" s="2"/>
      <c r="F201" s="2"/>
      <c r="G201" s="2"/>
      <c r="H201" s="2"/>
      <c r="I201" s="2"/>
      <c r="J201" s="2"/>
      <c r="K201" s="2"/>
      <c r="L201" s="2"/>
      <c r="M201" s="2"/>
      <c r="N201" s="2"/>
    </row>
    <row r="202" spans="3:14" ht="15.95" customHeight="1">
      <c r="C202" s="2"/>
      <c r="D202" s="2"/>
      <c r="E202" s="2"/>
      <c r="F202" s="2"/>
      <c r="G202" s="2"/>
      <c r="H202" s="2"/>
      <c r="I202" s="2"/>
      <c r="J202" s="2"/>
      <c r="K202" s="2"/>
      <c r="L202" s="2"/>
      <c r="M202" s="2"/>
      <c r="N202" s="2"/>
    </row>
    <row r="203" spans="3:14" ht="15.95" customHeight="1">
      <c r="C203" s="2"/>
      <c r="D203" s="2"/>
      <c r="E203" s="2"/>
      <c r="F203" s="2"/>
      <c r="G203" s="2"/>
      <c r="H203" s="2"/>
      <c r="I203" s="2"/>
      <c r="J203" s="2"/>
      <c r="K203" s="2"/>
      <c r="L203" s="2"/>
      <c r="M203" s="2"/>
      <c r="N203" s="2"/>
    </row>
    <row r="204" spans="3:14" ht="15.95" customHeight="1">
      <c r="C204" s="2"/>
      <c r="D204" s="2"/>
      <c r="E204" s="2"/>
      <c r="F204" s="2"/>
      <c r="G204" s="2"/>
      <c r="H204" s="2"/>
      <c r="I204" s="2"/>
      <c r="J204" s="2"/>
      <c r="K204" s="2"/>
      <c r="L204" s="2"/>
      <c r="M204" s="2"/>
      <c r="N204" s="2"/>
    </row>
    <row r="205" spans="3:14" ht="15.95" customHeight="1">
      <c r="C205" s="2"/>
      <c r="D205" s="2"/>
      <c r="E205" s="2"/>
      <c r="F205" s="2"/>
      <c r="G205" s="2"/>
      <c r="H205" s="2"/>
      <c r="I205" s="2"/>
      <c r="J205" s="2"/>
      <c r="K205" s="2"/>
      <c r="L205" s="2"/>
      <c r="M205" s="2"/>
      <c r="N205" s="2"/>
    </row>
    <row r="206" spans="3:14" ht="15.95" customHeight="1">
      <c r="C206" s="2"/>
      <c r="D206" s="2"/>
      <c r="E206" s="2"/>
      <c r="F206" s="2"/>
      <c r="G206" s="2"/>
      <c r="H206" s="2"/>
      <c r="I206" s="2"/>
      <c r="J206" s="2"/>
      <c r="K206" s="2"/>
      <c r="L206" s="2"/>
      <c r="M206" s="2"/>
      <c r="N206" s="2"/>
    </row>
    <row r="207" spans="3:14" ht="15.95" customHeight="1">
      <c r="C207" s="2"/>
      <c r="D207" s="2"/>
      <c r="E207" s="2"/>
      <c r="F207" s="2"/>
      <c r="G207" s="2"/>
      <c r="H207" s="2"/>
      <c r="I207" s="2"/>
      <c r="J207" s="2"/>
      <c r="K207" s="2"/>
      <c r="L207" s="2"/>
      <c r="M207" s="2"/>
      <c r="N207" s="2"/>
    </row>
    <row r="208" spans="3:14" ht="15.95" customHeight="1">
      <c r="C208" s="2"/>
      <c r="D208" s="2"/>
      <c r="E208" s="2"/>
      <c r="F208" s="2"/>
      <c r="G208" s="2"/>
      <c r="H208" s="2"/>
      <c r="I208" s="2"/>
      <c r="J208" s="2"/>
      <c r="K208" s="2"/>
      <c r="L208" s="2"/>
      <c r="M208" s="2"/>
      <c r="N208" s="2"/>
    </row>
    <row r="209" spans="3:14" ht="15.95" customHeight="1">
      <c r="C209" s="2"/>
      <c r="D209" s="2"/>
      <c r="E209" s="2"/>
      <c r="F209" s="2"/>
      <c r="G209" s="2"/>
      <c r="H209" s="2"/>
      <c r="I209" s="2"/>
      <c r="J209" s="2"/>
      <c r="K209" s="2"/>
      <c r="L209" s="2"/>
      <c r="M209" s="2"/>
      <c r="N209" s="2"/>
    </row>
    <row r="210" spans="3:14" ht="15.95" customHeight="1">
      <c r="C210" s="2"/>
      <c r="D210" s="2"/>
      <c r="E210" s="2"/>
      <c r="F210" s="2"/>
      <c r="G210" s="2"/>
      <c r="H210" s="2"/>
      <c r="I210" s="2"/>
      <c r="J210" s="2"/>
      <c r="K210" s="2"/>
      <c r="L210" s="2"/>
      <c r="M210" s="2"/>
      <c r="N210" s="2"/>
    </row>
    <row r="211" spans="3:14" ht="15.95" customHeight="1">
      <c r="C211" s="2"/>
      <c r="D211" s="2"/>
      <c r="E211" s="2"/>
      <c r="F211" s="2"/>
      <c r="G211" s="2"/>
      <c r="H211" s="2"/>
      <c r="I211" s="2"/>
      <c r="J211" s="2"/>
      <c r="K211" s="2"/>
      <c r="L211" s="2"/>
      <c r="M211" s="2"/>
      <c r="N211" s="2"/>
    </row>
    <row r="212" spans="3:14" ht="15.95" customHeight="1">
      <c r="C212" s="2"/>
      <c r="D212" s="2"/>
      <c r="E212" s="2"/>
      <c r="F212" s="2"/>
      <c r="G212" s="2"/>
      <c r="H212" s="2"/>
      <c r="I212" s="2"/>
      <c r="J212" s="2"/>
      <c r="K212" s="2"/>
      <c r="L212" s="2"/>
      <c r="M212" s="2"/>
      <c r="N212" s="2"/>
    </row>
    <row r="213" spans="3:14" ht="15.95" customHeight="1">
      <c r="C213" s="2"/>
      <c r="D213" s="2"/>
      <c r="E213" s="2"/>
      <c r="F213" s="2"/>
      <c r="G213" s="2"/>
      <c r="H213" s="2"/>
      <c r="I213" s="2"/>
      <c r="J213" s="2"/>
      <c r="K213" s="2"/>
      <c r="L213" s="2"/>
      <c r="M213" s="2"/>
      <c r="N213" s="2"/>
    </row>
    <row r="214" spans="3:14" ht="15.95" customHeight="1">
      <c r="C214" s="2"/>
      <c r="D214" s="2"/>
      <c r="E214" s="2"/>
      <c r="F214" s="2"/>
      <c r="G214" s="2"/>
      <c r="H214" s="2"/>
      <c r="I214" s="2"/>
      <c r="J214" s="2"/>
      <c r="K214" s="2"/>
      <c r="L214" s="2"/>
      <c r="M214" s="2"/>
      <c r="N214" s="2"/>
    </row>
    <row r="215" spans="3:14" ht="15.95" customHeight="1">
      <c r="C215" s="2"/>
      <c r="D215" s="2"/>
      <c r="E215" s="2"/>
      <c r="F215" s="2"/>
      <c r="G215" s="2"/>
      <c r="H215" s="2"/>
      <c r="I215" s="2"/>
      <c r="J215" s="2"/>
      <c r="K215" s="2"/>
      <c r="L215" s="2"/>
      <c r="M215" s="2"/>
      <c r="N215" s="2"/>
    </row>
    <row r="216" spans="3:14" ht="15.95" customHeight="1">
      <c r="C216" s="2"/>
      <c r="D216" s="2"/>
      <c r="E216" s="2"/>
      <c r="F216" s="2"/>
      <c r="G216" s="2"/>
      <c r="H216" s="2"/>
      <c r="I216" s="2"/>
      <c r="J216" s="2"/>
      <c r="K216" s="2"/>
      <c r="L216" s="2"/>
      <c r="M216" s="2"/>
      <c r="N216" s="2"/>
    </row>
    <row r="217" spans="3:14" ht="15.95" customHeight="1">
      <c r="C217" s="2"/>
      <c r="D217" s="2"/>
      <c r="E217" s="2"/>
      <c r="F217" s="2"/>
      <c r="G217" s="2"/>
      <c r="H217" s="2"/>
      <c r="I217" s="2"/>
      <c r="J217" s="2"/>
      <c r="K217" s="2"/>
      <c r="L217" s="2"/>
      <c r="M217" s="2"/>
      <c r="N217" s="2"/>
    </row>
    <row r="218" spans="3:14" ht="15.95" customHeight="1">
      <c r="C218" s="2"/>
      <c r="D218" s="2"/>
      <c r="E218" s="2"/>
      <c r="F218" s="2"/>
      <c r="G218" s="2"/>
      <c r="H218" s="2"/>
      <c r="I218" s="2"/>
      <c r="J218" s="2"/>
      <c r="K218" s="2"/>
      <c r="L218" s="2"/>
      <c r="M218" s="2"/>
      <c r="N218" s="2"/>
    </row>
    <row r="219" spans="3:14" ht="15.95" customHeight="1">
      <c r="C219" s="2"/>
      <c r="D219" s="2"/>
      <c r="E219" s="2"/>
      <c r="F219" s="2"/>
      <c r="G219" s="2"/>
      <c r="H219" s="2"/>
      <c r="I219" s="2"/>
      <c r="J219" s="2"/>
      <c r="K219" s="2"/>
      <c r="L219" s="2"/>
      <c r="M219" s="2"/>
      <c r="N219" s="2"/>
    </row>
    <row r="220" spans="3:14" ht="15.95" customHeight="1">
      <c r="C220" s="2"/>
      <c r="D220" s="2"/>
      <c r="E220" s="2"/>
      <c r="F220" s="2"/>
      <c r="G220" s="2"/>
      <c r="H220" s="2"/>
      <c r="I220" s="2"/>
      <c r="J220" s="2"/>
      <c r="K220" s="2"/>
      <c r="L220" s="2"/>
      <c r="M220" s="2"/>
      <c r="N220" s="2"/>
    </row>
    <row r="221" spans="3:14" ht="15.95" customHeight="1">
      <c r="C221" s="2"/>
      <c r="D221" s="2"/>
      <c r="E221" s="2"/>
      <c r="F221" s="2"/>
      <c r="G221" s="2"/>
      <c r="H221" s="2"/>
      <c r="I221" s="2"/>
      <c r="J221" s="2"/>
      <c r="K221" s="2"/>
      <c r="L221" s="2"/>
      <c r="M221" s="2"/>
      <c r="N221" s="2"/>
    </row>
    <row r="222" spans="3:14" ht="15.95" customHeight="1">
      <c r="C222" s="2"/>
      <c r="D222" s="2"/>
      <c r="E222" s="2"/>
      <c r="F222" s="2"/>
      <c r="G222" s="2"/>
      <c r="H222" s="2"/>
      <c r="I222" s="2"/>
      <c r="J222" s="2"/>
      <c r="K222" s="2"/>
      <c r="L222" s="2"/>
      <c r="M222" s="2"/>
      <c r="N222" s="2"/>
    </row>
    <row r="223" spans="3:14" ht="15.95" customHeight="1">
      <c r="C223" s="2"/>
      <c r="D223" s="2"/>
      <c r="E223" s="2"/>
      <c r="F223" s="2"/>
      <c r="G223" s="2"/>
      <c r="H223" s="2"/>
      <c r="I223" s="2"/>
      <c r="J223" s="2"/>
      <c r="K223" s="2"/>
      <c r="L223" s="2"/>
      <c r="M223" s="2"/>
      <c r="N223" s="2"/>
    </row>
    <row r="224" spans="3:14" ht="15.95" customHeight="1">
      <c r="C224" s="2"/>
      <c r="D224" s="2"/>
      <c r="E224" s="2"/>
      <c r="F224" s="2"/>
      <c r="G224" s="2"/>
      <c r="H224" s="2"/>
      <c r="I224" s="2"/>
      <c r="J224" s="2"/>
      <c r="K224" s="2"/>
      <c r="L224" s="2"/>
      <c r="M224" s="2"/>
      <c r="N224" s="2"/>
    </row>
    <row r="225" spans="3:14" ht="15.95" customHeight="1">
      <c r="C225" s="2"/>
      <c r="D225" s="2"/>
      <c r="E225" s="2"/>
      <c r="F225" s="2"/>
      <c r="G225" s="2"/>
      <c r="H225" s="2"/>
      <c r="I225" s="2"/>
      <c r="J225" s="2"/>
      <c r="K225" s="2"/>
      <c r="L225" s="2"/>
      <c r="M225" s="2"/>
      <c r="N225" s="2"/>
    </row>
    <row r="226" spans="3:14" ht="15.95" customHeight="1">
      <c r="C226" s="2"/>
      <c r="D226" s="2"/>
      <c r="E226" s="2"/>
      <c r="F226" s="2"/>
      <c r="G226" s="2"/>
      <c r="H226" s="2"/>
      <c r="I226" s="2"/>
      <c r="J226" s="2"/>
      <c r="K226" s="2"/>
      <c r="L226" s="2"/>
      <c r="M226" s="2"/>
      <c r="N226" s="2"/>
    </row>
    <row r="227" spans="3:14" ht="15.95" customHeight="1">
      <c r="C227" s="2"/>
      <c r="D227" s="2"/>
      <c r="E227" s="2"/>
      <c r="F227" s="2"/>
      <c r="G227" s="2"/>
      <c r="H227" s="2"/>
      <c r="I227" s="2"/>
      <c r="J227" s="2"/>
      <c r="K227" s="2"/>
      <c r="L227" s="2"/>
      <c r="M227" s="2"/>
      <c r="N227" s="2"/>
    </row>
    <row r="228" spans="3:14" ht="15.95" customHeight="1">
      <c r="C228" s="2"/>
      <c r="D228" s="2"/>
      <c r="E228" s="2"/>
      <c r="F228" s="2"/>
      <c r="G228" s="2"/>
      <c r="H228" s="2"/>
      <c r="I228" s="2"/>
      <c r="J228" s="2"/>
      <c r="K228" s="2"/>
      <c r="L228" s="2"/>
      <c r="M228" s="2"/>
      <c r="N228" s="2"/>
    </row>
    <row r="229" spans="3:14" ht="15.95" customHeight="1">
      <c r="C229" s="2"/>
      <c r="D229" s="2"/>
      <c r="E229" s="2"/>
      <c r="F229" s="2"/>
      <c r="G229" s="2"/>
      <c r="H229" s="2"/>
      <c r="I229" s="2"/>
      <c r="J229" s="2"/>
      <c r="K229" s="2"/>
      <c r="L229" s="2"/>
      <c r="M229" s="2"/>
      <c r="N229" s="2"/>
    </row>
    <row r="230" spans="3:14" ht="15.95" customHeight="1">
      <c r="C230" s="2"/>
      <c r="D230" s="2"/>
      <c r="E230" s="2"/>
      <c r="F230" s="2"/>
      <c r="G230" s="2"/>
      <c r="H230" s="2"/>
      <c r="I230" s="2"/>
      <c r="J230" s="2"/>
      <c r="K230" s="2"/>
      <c r="L230" s="2"/>
      <c r="M230" s="2"/>
      <c r="N230" s="2"/>
    </row>
    <row r="231" spans="3:14" ht="15.95" customHeight="1">
      <c r="C231" s="2"/>
      <c r="D231" s="2"/>
      <c r="E231" s="2"/>
      <c r="F231" s="2"/>
      <c r="G231" s="2"/>
      <c r="H231" s="2"/>
      <c r="I231" s="2"/>
      <c r="J231" s="2"/>
      <c r="K231" s="2"/>
      <c r="L231" s="2"/>
      <c r="M231" s="2"/>
      <c r="N231" s="2"/>
    </row>
    <row r="232" spans="3:14" ht="15.95" customHeight="1">
      <c r="C232" s="2"/>
      <c r="D232" s="2"/>
      <c r="E232" s="2"/>
      <c r="F232" s="2"/>
      <c r="G232" s="2"/>
      <c r="H232" s="2"/>
      <c r="I232" s="2"/>
      <c r="J232" s="2"/>
      <c r="K232" s="2"/>
      <c r="L232" s="2"/>
      <c r="M232" s="2"/>
      <c r="N232" s="2"/>
    </row>
    <row r="233" spans="3:14" ht="15.95" customHeight="1">
      <c r="C233" s="2"/>
      <c r="D233" s="2"/>
      <c r="E233" s="2"/>
      <c r="F233" s="2"/>
      <c r="G233" s="2"/>
      <c r="H233" s="2"/>
      <c r="I233" s="2"/>
      <c r="J233" s="2"/>
      <c r="K233" s="2"/>
      <c r="L233" s="2"/>
      <c r="M233" s="2"/>
      <c r="N233" s="2"/>
    </row>
    <row r="234" spans="3:14" ht="15.95" customHeight="1">
      <c r="C234" s="2"/>
      <c r="D234" s="2"/>
      <c r="E234" s="2"/>
      <c r="F234" s="2"/>
      <c r="G234" s="2"/>
      <c r="H234" s="2"/>
      <c r="I234" s="2"/>
      <c r="J234" s="2"/>
      <c r="K234" s="2"/>
      <c r="L234" s="2"/>
      <c r="M234" s="2"/>
      <c r="N234" s="2"/>
    </row>
    <row r="235" spans="3:14" ht="15.95" customHeight="1">
      <c r="C235" s="2"/>
      <c r="D235" s="2"/>
      <c r="E235" s="2"/>
      <c r="F235" s="2"/>
      <c r="G235" s="2"/>
      <c r="H235" s="2"/>
      <c r="I235" s="2"/>
      <c r="J235" s="2"/>
      <c r="K235" s="2"/>
      <c r="L235" s="2"/>
      <c r="M235" s="2"/>
      <c r="N235" s="2"/>
    </row>
    <row r="236" spans="3:14" ht="15.95" customHeight="1">
      <c r="C236" s="2"/>
      <c r="D236" s="2"/>
      <c r="E236" s="2"/>
      <c r="F236" s="2"/>
      <c r="G236" s="2"/>
      <c r="H236" s="2"/>
      <c r="I236" s="2"/>
      <c r="J236" s="2"/>
      <c r="K236" s="2"/>
      <c r="L236" s="2"/>
      <c r="M236" s="2"/>
      <c r="N236" s="2"/>
    </row>
    <row r="237" spans="3:14" ht="15.95" customHeight="1">
      <c r="C237" s="2"/>
      <c r="D237" s="2"/>
      <c r="E237" s="2"/>
      <c r="F237" s="2"/>
      <c r="G237" s="2"/>
      <c r="H237" s="2"/>
      <c r="I237" s="2"/>
      <c r="J237" s="2"/>
      <c r="K237" s="2"/>
      <c r="L237" s="2"/>
      <c r="M237" s="2"/>
      <c r="N237" s="2"/>
    </row>
    <row r="238" spans="3:14" ht="15.95" customHeight="1">
      <c r="C238" s="2"/>
      <c r="D238" s="2"/>
      <c r="E238" s="2"/>
      <c r="F238" s="2"/>
      <c r="G238" s="2"/>
      <c r="H238" s="2"/>
      <c r="I238" s="2"/>
      <c r="J238" s="2"/>
      <c r="K238" s="2"/>
      <c r="L238" s="2"/>
      <c r="M238" s="2"/>
      <c r="N238" s="2"/>
    </row>
    <row r="239" spans="3:14" ht="15.95" customHeight="1">
      <c r="C239" s="2"/>
      <c r="D239" s="2"/>
      <c r="E239" s="2"/>
      <c r="F239" s="2"/>
      <c r="G239" s="2"/>
      <c r="H239" s="2"/>
      <c r="I239" s="2"/>
      <c r="J239" s="2"/>
      <c r="K239" s="2"/>
      <c r="L239" s="2"/>
      <c r="M239" s="2"/>
      <c r="N239" s="2"/>
    </row>
    <row r="240" spans="3:14" ht="15.95" customHeight="1">
      <c r="C240" s="2"/>
      <c r="D240" s="2"/>
      <c r="E240" s="2"/>
      <c r="F240" s="2"/>
      <c r="G240" s="2"/>
      <c r="H240" s="2"/>
      <c r="I240" s="2"/>
      <c r="J240" s="2"/>
      <c r="K240" s="2"/>
      <c r="L240" s="2"/>
      <c r="M240" s="2"/>
      <c r="N240" s="2"/>
    </row>
    <row r="241" spans="3:14" ht="15.95" customHeight="1">
      <c r="C241" s="2"/>
      <c r="D241" s="2"/>
      <c r="E241" s="2"/>
      <c r="F241" s="2"/>
      <c r="G241" s="2"/>
      <c r="H241" s="2"/>
      <c r="I241" s="2"/>
      <c r="J241" s="2"/>
      <c r="K241" s="2"/>
      <c r="L241" s="2"/>
      <c r="M241" s="2"/>
      <c r="N241" s="2"/>
    </row>
    <row r="242" spans="3:14" ht="15.95" customHeight="1">
      <c r="C242" s="2"/>
      <c r="D242" s="2"/>
      <c r="E242" s="2"/>
      <c r="F242" s="2"/>
      <c r="G242" s="2"/>
      <c r="H242" s="2"/>
      <c r="I242" s="2"/>
      <c r="J242" s="2"/>
      <c r="K242" s="2"/>
      <c r="L242" s="2"/>
      <c r="M242" s="2"/>
      <c r="N242" s="2"/>
    </row>
    <row r="243" spans="3:14" ht="15.95" customHeight="1">
      <c r="C243" s="2"/>
      <c r="D243" s="2"/>
      <c r="E243" s="2"/>
      <c r="F243" s="2"/>
      <c r="G243" s="2"/>
      <c r="H243" s="2"/>
      <c r="I243" s="2"/>
      <c r="J243" s="2"/>
      <c r="K243" s="2"/>
      <c r="L243" s="2"/>
      <c r="M243" s="2"/>
      <c r="N243" s="2"/>
    </row>
    <row r="244" spans="3:14" ht="15.95" customHeight="1">
      <c r="C244" s="2"/>
      <c r="D244" s="2"/>
      <c r="E244" s="2"/>
      <c r="F244" s="2"/>
      <c r="G244" s="2"/>
      <c r="H244" s="2"/>
      <c r="I244" s="2"/>
      <c r="J244" s="2"/>
      <c r="K244" s="2"/>
      <c r="L244" s="2"/>
      <c r="M244" s="2"/>
      <c r="N244" s="2"/>
    </row>
    <row r="245" spans="3:14" ht="15.95" customHeight="1">
      <c r="C245" s="2"/>
      <c r="D245" s="2"/>
      <c r="E245" s="2"/>
      <c r="F245" s="2"/>
      <c r="G245" s="2"/>
      <c r="H245" s="2"/>
      <c r="I245" s="2"/>
      <c r="J245" s="2"/>
      <c r="K245" s="2"/>
      <c r="L245" s="2"/>
      <c r="M245" s="2"/>
      <c r="N245" s="2"/>
    </row>
    <row r="246" spans="3:14" ht="15.95" customHeight="1">
      <c r="C246" s="2"/>
      <c r="D246" s="2"/>
      <c r="E246" s="2"/>
      <c r="F246" s="2"/>
      <c r="G246" s="2"/>
      <c r="H246" s="2"/>
      <c r="I246" s="2"/>
      <c r="J246" s="2"/>
      <c r="K246" s="2"/>
      <c r="L246" s="2"/>
      <c r="M246" s="2"/>
      <c r="N246" s="2"/>
    </row>
    <row r="247" spans="3:14" ht="15.95" customHeight="1">
      <c r="C247" s="2"/>
      <c r="D247" s="2"/>
      <c r="E247" s="2"/>
      <c r="F247" s="2"/>
      <c r="G247" s="2"/>
      <c r="H247" s="2"/>
      <c r="I247" s="2"/>
      <c r="J247" s="2"/>
      <c r="K247" s="2"/>
      <c r="L247" s="2"/>
      <c r="M247" s="2"/>
      <c r="N247" s="2"/>
    </row>
    <row r="248" spans="3:14" ht="15.95" customHeight="1">
      <c r="C248" s="2"/>
      <c r="D248" s="2"/>
      <c r="E248" s="2"/>
      <c r="F248" s="2"/>
      <c r="G248" s="2"/>
      <c r="H248" s="2"/>
      <c r="I248" s="2"/>
      <c r="J248" s="2"/>
      <c r="K248" s="2"/>
      <c r="L248" s="2"/>
      <c r="M248" s="2"/>
      <c r="N248" s="2"/>
    </row>
    <row r="249" spans="3:14" ht="15.95" customHeight="1">
      <c r="C249" s="2"/>
      <c r="D249" s="2"/>
      <c r="E249" s="2"/>
      <c r="F249" s="2"/>
      <c r="G249" s="2"/>
      <c r="H249" s="2"/>
      <c r="I249" s="2"/>
      <c r="J249" s="2"/>
      <c r="K249" s="2"/>
      <c r="L249" s="2"/>
      <c r="M249" s="2"/>
      <c r="N249" s="2"/>
    </row>
    <row r="250" spans="3:14" ht="15.95" customHeight="1">
      <c r="C250" s="2"/>
      <c r="D250" s="2"/>
      <c r="E250" s="2"/>
      <c r="F250" s="2"/>
      <c r="G250" s="2"/>
      <c r="H250" s="2"/>
      <c r="I250" s="2"/>
      <c r="J250" s="2"/>
      <c r="K250" s="2"/>
      <c r="L250" s="2"/>
      <c r="M250" s="2"/>
      <c r="N250" s="2"/>
    </row>
    <row r="251" spans="3:14" ht="15.95" customHeight="1">
      <c r="C251" s="2"/>
      <c r="D251" s="2"/>
      <c r="E251" s="2"/>
      <c r="F251" s="2"/>
      <c r="G251" s="2"/>
      <c r="H251" s="2"/>
      <c r="I251" s="2"/>
      <c r="J251" s="2"/>
      <c r="K251" s="2"/>
      <c r="L251" s="2"/>
      <c r="M251" s="2"/>
      <c r="N251" s="2"/>
    </row>
    <row r="252" spans="3:14" ht="15.95" customHeight="1">
      <c r="C252" s="2"/>
      <c r="D252" s="2"/>
      <c r="E252" s="2"/>
      <c r="F252" s="2"/>
      <c r="G252" s="2"/>
      <c r="H252" s="2"/>
      <c r="I252" s="2"/>
      <c r="J252" s="2"/>
      <c r="K252" s="2"/>
      <c r="L252" s="2"/>
      <c r="M252" s="2"/>
      <c r="N252" s="2"/>
    </row>
    <row r="253" spans="3:14" ht="15.95" customHeight="1">
      <c r="C253" s="2"/>
      <c r="D253" s="2"/>
      <c r="E253" s="2"/>
      <c r="F253" s="2"/>
      <c r="G253" s="2"/>
      <c r="H253" s="2"/>
      <c r="I253" s="2"/>
      <c r="J253" s="2"/>
      <c r="K253" s="2"/>
      <c r="L253" s="2"/>
      <c r="M253" s="2"/>
      <c r="N253" s="2"/>
    </row>
    <row r="254" spans="3:14" ht="15.95" customHeight="1">
      <c r="C254" s="2"/>
      <c r="D254" s="2"/>
      <c r="E254" s="2"/>
      <c r="F254" s="2"/>
      <c r="G254" s="2"/>
      <c r="H254" s="2"/>
      <c r="I254" s="2"/>
      <c r="J254" s="2"/>
      <c r="K254" s="2"/>
      <c r="L254" s="2"/>
      <c r="M254" s="2"/>
      <c r="N254" s="2"/>
    </row>
    <row r="255" spans="3:14" ht="15.95" customHeight="1">
      <c r="C255" s="2"/>
      <c r="D255" s="2"/>
      <c r="E255" s="2"/>
      <c r="F255" s="2"/>
      <c r="G255" s="2"/>
      <c r="H255" s="2"/>
      <c r="I255" s="2"/>
      <c r="J255" s="2"/>
      <c r="K255" s="2"/>
      <c r="L255" s="2"/>
      <c r="M255" s="2"/>
      <c r="N255" s="2"/>
    </row>
    <row r="256" spans="3:14" ht="15.95" customHeight="1">
      <c r="C256" s="2"/>
      <c r="D256" s="2"/>
      <c r="E256" s="2"/>
      <c r="F256" s="2"/>
      <c r="G256" s="2"/>
      <c r="H256" s="2"/>
      <c r="I256" s="2"/>
      <c r="J256" s="2"/>
      <c r="K256" s="2"/>
      <c r="L256" s="2"/>
      <c r="M256" s="2"/>
      <c r="N256" s="2"/>
    </row>
    <row r="257" spans="3:14" ht="15.95" customHeight="1">
      <c r="C257" s="2"/>
      <c r="D257" s="2"/>
      <c r="E257" s="2"/>
      <c r="F257" s="2"/>
      <c r="G257" s="2"/>
      <c r="H257" s="2"/>
      <c r="I257" s="2"/>
      <c r="J257" s="2"/>
      <c r="K257" s="2"/>
      <c r="L257" s="2"/>
      <c r="M257" s="2"/>
      <c r="N257" s="2"/>
    </row>
    <row r="258" spans="3:14" ht="15.95" customHeight="1">
      <c r="C258" s="2"/>
      <c r="D258" s="2"/>
      <c r="E258" s="2"/>
      <c r="F258" s="2"/>
      <c r="G258" s="2"/>
      <c r="H258" s="2"/>
      <c r="I258" s="2"/>
      <c r="J258" s="2"/>
      <c r="K258" s="2"/>
      <c r="L258" s="2"/>
      <c r="M258" s="2"/>
      <c r="N258" s="2"/>
    </row>
    <row r="259" spans="3:14" ht="15.95" customHeight="1">
      <c r="C259" s="2"/>
      <c r="D259" s="2"/>
      <c r="E259" s="2"/>
      <c r="F259" s="2"/>
      <c r="G259" s="2"/>
      <c r="H259" s="2"/>
      <c r="I259" s="2"/>
      <c r="J259" s="2"/>
      <c r="K259" s="2"/>
      <c r="L259" s="2"/>
      <c r="M259" s="2"/>
      <c r="N259" s="2"/>
    </row>
    <row r="260" spans="3:14" ht="15.95" customHeight="1">
      <c r="C260" s="2"/>
      <c r="D260" s="2"/>
      <c r="E260" s="2"/>
      <c r="F260" s="2"/>
      <c r="G260" s="2"/>
      <c r="H260" s="2"/>
      <c r="I260" s="2"/>
      <c r="J260" s="2"/>
      <c r="K260" s="2"/>
      <c r="L260" s="2"/>
      <c r="M260" s="2"/>
      <c r="N260" s="2"/>
    </row>
    <row r="261" spans="3:14" ht="15.95" customHeight="1">
      <c r="C261" s="2"/>
      <c r="D261" s="2"/>
      <c r="E261" s="2"/>
      <c r="F261" s="2"/>
      <c r="G261" s="2"/>
      <c r="H261" s="2"/>
      <c r="I261" s="2"/>
      <c r="J261" s="2"/>
      <c r="K261" s="2"/>
      <c r="L261" s="2"/>
      <c r="M261" s="2"/>
      <c r="N261" s="2"/>
    </row>
    <row r="262" spans="3:14" ht="15.95" customHeight="1">
      <c r="C262" s="2"/>
      <c r="D262" s="2"/>
      <c r="E262" s="2"/>
      <c r="F262" s="2"/>
      <c r="G262" s="2"/>
      <c r="H262" s="2"/>
      <c r="I262" s="2"/>
      <c r="J262" s="2"/>
      <c r="K262" s="2"/>
      <c r="L262" s="2"/>
      <c r="M262" s="2"/>
      <c r="N262" s="2"/>
    </row>
    <row r="263" spans="3:14" ht="15.95" customHeight="1">
      <c r="C263" s="2"/>
      <c r="D263" s="2"/>
      <c r="E263" s="2"/>
      <c r="F263" s="2"/>
      <c r="G263" s="2"/>
      <c r="H263" s="2"/>
      <c r="I263" s="2"/>
      <c r="J263" s="2"/>
      <c r="K263" s="2"/>
      <c r="L263" s="2"/>
      <c r="M263" s="2"/>
      <c r="N263" s="2"/>
    </row>
    <row r="264" spans="3:14" ht="15.95" customHeight="1">
      <c r="C264" s="2"/>
      <c r="D264" s="2"/>
      <c r="E264" s="2"/>
      <c r="F264" s="2"/>
      <c r="G264" s="2"/>
      <c r="H264" s="2"/>
      <c r="I264" s="2"/>
      <c r="J264" s="2"/>
      <c r="K264" s="2"/>
      <c r="L264" s="2"/>
      <c r="M264" s="2"/>
      <c r="N264" s="2"/>
    </row>
    <row r="265" spans="3:14" ht="15.95" customHeight="1">
      <c r="C265" s="2"/>
      <c r="D265" s="2"/>
      <c r="E265" s="2"/>
      <c r="F265" s="2"/>
      <c r="G265" s="2"/>
      <c r="H265" s="2"/>
      <c r="I265" s="2"/>
      <c r="J265" s="2"/>
      <c r="K265" s="2"/>
      <c r="L265" s="2"/>
      <c r="M265" s="2"/>
      <c r="N265" s="2"/>
    </row>
    <row r="266" spans="3:14" ht="15.95" customHeight="1">
      <c r="C266" s="2"/>
      <c r="D266" s="2"/>
      <c r="E266" s="2"/>
      <c r="F266" s="2"/>
      <c r="G266" s="2"/>
      <c r="H266" s="2"/>
      <c r="I266" s="2"/>
      <c r="J266" s="2"/>
      <c r="K266" s="2"/>
      <c r="L266" s="2"/>
      <c r="M266" s="2"/>
      <c r="N266" s="2"/>
    </row>
    <row r="267" spans="3:14" ht="15.95" customHeight="1">
      <c r="C267" s="2"/>
      <c r="D267" s="2"/>
      <c r="E267" s="2"/>
      <c r="F267" s="2"/>
      <c r="G267" s="2"/>
      <c r="H267" s="2"/>
      <c r="I267" s="2"/>
      <c r="J267" s="2"/>
      <c r="K267" s="2"/>
      <c r="L267" s="2"/>
      <c r="M267" s="2"/>
      <c r="N267" s="2"/>
    </row>
    <row r="268" spans="3:14" ht="15.95" customHeight="1">
      <c r="C268" s="2"/>
      <c r="D268" s="2"/>
      <c r="E268" s="2"/>
      <c r="F268" s="2"/>
      <c r="G268" s="2"/>
      <c r="H268" s="2"/>
      <c r="I268" s="2"/>
      <c r="J268" s="2"/>
      <c r="K268" s="2"/>
      <c r="L268" s="2"/>
      <c r="M268" s="2"/>
      <c r="N268" s="2"/>
    </row>
    <row r="269" spans="3:14" ht="15.95" customHeight="1">
      <c r="C269" s="2"/>
      <c r="D269" s="2"/>
      <c r="E269" s="2"/>
      <c r="F269" s="2"/>
      <c r="G269" s="2"/>
      <c r="H269" s="2"/>
      <c r="I269" s="2"/>
      <c r="J269" s="2"/>
      <c r="K269" s="2"/>
      <c r="L269" s="2"/>
      <c r="M269" s="2"/>
      <c r="N269" s="2"/>
    </row>
    <row r="270" spans="3:14" ht="15.95" customHeight="1">
      <c r="C270" s="2"/>
      <c r="D270" s="2"/>
      <c r="E270" s="2"/>
      <c r="F270" s="2"/>
      <c r="G270" s="2"/>
      <c r="H270" s="2"/>
      <c r="I270" s="2"/>
      <c r="J270" s="2"/>
      <c r="K270" s="2"/>
      <c r="L270" s="2"/>
      <c r="M270" s="2"/>
      <c r="N270" s="2"/>
    </row>
    <row r="271" spans="3:14" ht="15.95" customHeight="1">
      <c r="C271" s="2"/>
      <c r="D271" s="2"/>
      <c r="E271" s="2"/>
      <c r="F271" s="2"/>
      <c r="G271" s="2"/>
      <c r="H271" s="2"/>
      <c r="I271" s="2"/>
      <c r="J271" s="2"/>
      <c r="K271" s="2"/>
      <c r="L271" s="2"/>
      <c r="M271" s="2"/>
      <c r="N271" s="2"/>
    </row>
    <row r="272" spans="3:14" ht="15.95" customHeight="1">
      <c r="C272" s="2"/>
      <c r="D272" s="2"/>
      <c r="E272" s="2"/>
      <c r="F272" s="2"/>
      <c r="G272" s="2"/>
      <c r="H272" s="2"/>
      <c r="I272" s="2"/>
      <c r="J272" s="2"/>
      <c r="K272" s="2"/>
      <c r="L272" s="2"/>
      <c r="M272" s="2"/>
      <c r="N272" s="2"/>
    </row>
    <row r="273" spans="3:14" ht="15.95" customHeight="1">
      <c r="C273" s="2"/>
      <c r="D273" s="2"/>
      <c r="E273" s="2"/>
      <c r="F273" s="2"/>
      <c r="G273" s="2"/>
      <c r="H273" s="2"/>
      <c r="I273" s="2"/>
      <c r="J273" s="2"/>
      <c r="K273" s="2"/>
      <c r="L273" s="2"/>
      <c r="M273" s="2"/>
      <c r="N273" s="2"/>
    </row>
    <row r="274" spans="3:14" ht="15.95" customHeight="1">
      <c r="C274" s="2"/>
      <c r="D274" s="2"/>
      <c r="E274" s="2"/>
      <c r="F274" s="2"/>
      <c r="G274" s="2"/>
      <c r="H274" s="2"/>
      <c r="I274" s="2"/>
      <c r="J274" s="2"/>
      <c r="K274" s="2"/>
      <c r="L274" s="2"/>
      <c r="M274" s="2"/>
      <c r="N274" s="2"/>
    </row>
    <row r="275" spans="3:14" ht="15.95" customHeight="1">
      <c r="C275" s="2"/>
      <c r="D275" s="2"/>
      <c r="E275" s="2"/>
      <c r="F275" s="2"/>
      <c r="G275" s="2"/>
      <c r="H275" s="2"/>
      <c r="I275" s="2"/>
      <c r="J275" s="2"/>
      <c r="K275" s="2"/>
      <c r="L275" s="2"/>
      <c r="M275" s="2"/>
      <c r="N275" s="2"/>
    </row>
    <row r="276" spans="3:14" ht="15.95" customHeight="1">
      <c r="C276" s="2"/>
      <c r="D276" s="2"/>
      <c r="E276" s="2"/>
      <c r="F276" s="2"/>
      <c r="G276" s="2"/>
      <c r="H276" s="2"/>
      <c r="I276" s="2"/>
      <c r="J276" s="2"/>
      <c r="K276" s="2"/>
      <c r="L276" s="2"/>
      <c r="M276" s="2"/>
      <c r="N276" s="2"/>
    </row>
    <row r="277" spans="3:14" ht="15.95" customHeight="1">
      <c r="C277" s="2"/>
      <c r="D277" s="2"/>
      <c r="E277" s="2"/>
      <c r="F277" s="2"/>
      <c r="G277" s="2"/>
      <c r="H277" s="2"/>
      <c r="I277" s="2"/>
      <c r="J277" s="2"/>
      <c r="K277" s="2"/>
      <c r="L277" s="2"/>
      <c r="M277" s="2"/>
      <c r="N277" s="2"/>
    </row>
    <row r="278" spans="3:14" ht="15.95" customHeight="1">
      <c r="C278" s="2"/>
      <c r="D278" s="2"/>
      <c r="E278" s="2"/>
      <c r="F278" s="2"/>
      <c r="G278" s="2"/>
      <c r="H278" s="2"/>
      <c r="I278" s="2"/>
      <c r="J278" s="2"/>
      <c r="K278" s="2"/>
      <c r="L278" s="2"/>
      <c r="M278" s="2"/>
      <c r="N278" s="2"/>
    </row>
    <row r="279" spans="3:14" ht="15.95" customHeight="1">
      <c r="C279" s="2"/>
      <c r="D279" s="2"/>
      <c r="E279" s="2"/>
      <c r="F279" s="2"/>
      <c r="G279" s="2"/>
      <c r="H279" s="2"/>
      <c r="I279" s="2"/>
      <c r="J279" s="2"/>
      <c r="K279" s="2"/>
      <c r="L279" s="2"/>
      <c r="M279" s="2"/>
      <c r="N279" s="2"/>
    </row>
    <row r="280" spans="3:14" ht="15.95" customHeight="1">
      <c r="C280" s="2"/>
      <c r="D280" s="2"/>
      <c r="E280" s="2"/>
      <c r="F280" s="2"/>
      <c r="G280" s="2"/>
      <c r="H280" s="2"/>
      <c r="I280" s="2"/>
      <c r="J280" s="2"/>
      <c r="K280" s="2"/>
      <c r="L280" s="2"/>
      <c r="M280" s="2"/>
      <c r="N280" s="2"/>
    </row>
    <row r="281" spans="3:14" ht="15.95" customHeight="1">
      <c r="C281" s="2"/>
      <c r="D281" s="2"/>
      <c r="E281" s="2"/>
      <c r="F281" s="2"/>
      <c r="G281" s="2"/>
      <c r="H281" s="2"/>
      <c r="I281" s="2"/>
      <c r="J281" s="2"/>
      <c r="K281" s="2"/>
      <c r="L281" s="2"/>
      <c r="M281" s="2"/>
      <c r="N281" s="2"/>
    </row>
    <row r="282" spans="3:14" ht="15.95" customHeight="1">
      <c r="C282" s="2"/>
      <c r="D282" s="2"/>
      <c r="E282" s="2"/>
      <c r="F282" s="2"/>
      <c r="G282" s="2"/>
      <c r="H282" s="2"/>
      <c r="I282" s="2"/>
      <c r="J282" s="2"/>
      <c r="K282" s="2"/>
      <c r="L282" s="2"/>
      <c r="M282" s="2"/>
      <c r="N282" s="2"/>
    </row>
    <row r="283" spans="3:14" ht="15.95" customHeight="1">
      <c r="C283" s="2"/>
      <c r="D283" s="2"/>
      <c r="E283" s="2"/>
      <c r="F283" s="2"/>
      <c r="G283" s="2"/>
      <c r="H283" s="2"/>
      <c r="I283" s="2"/>
      <c r="J283" s="2"/>
      <c r="K283" s="2"/>
      <c r="L283" s="2"/>
      <c r="M283" s="2"/>
      <c r="N283" s="2"/>
    </row>
    <row r="284" spans="3:14" ht="15.95" customHeight="1">
      <c r="C284" s="2"/>
      <c r="D284" s="2"/>
      <c r="E284" s="2"/>
      <c r="F284" s="2"/>
      <c r="G284" s="2"/>
      <c r="H284" s="2"/>
      <c r="I284" s="2"/>
      <c r="J284" s="2"/>
      <c r="K284" s="2"/>
      <c r="L284" s="2"/>
      <c r="M284" s="2"/>
      <c r="N284" s="2"/>
    </row>
    <row r="285" spans="3:14" ht="15.95" customHeight="1">
      <c r="C285" s="2"/>
      <c r="D285" s="2"/>
      <c r="E285" s="2"/>
      <c r="F285" s="2"/>
      <c r="G285" s="2"/>
      <c r="H285" s="2"/>
      <c r="I285" s="2"/>
      <c r="J285" s="2"/>
      <c r="K285" s="2"/>
      <c r="L285" s="2"/>
      <c r="M285" s="2"/>
      <c r="N285" s="2"/>
    </row>
    <row r="286" spans="3:14" ht="15.95" customHeight="1">
      <c r="C286" s="2"/>
      <c r="D286" s="2"/>
      <c r="E286" s="2"/>
      <c r="F286" s="2"/>
      <c r="G286" s="2"/>
      <c r="H286" s="2"/>
      <c r="I286" s="2"/>
      <c r="J286" s="2"/>
      <c r="K286" s="2"/>
      <c r="L286" s="2"/>
      <c r="M286" s="2"/>
      <c r="N286" s="2"/>
    </row>
    <row r="287" spans="3:14" ht="15.95" customHeight="1">
      <c r="C287" s="2"/>
      <c r="D287" s="2"/>
      <c r="E287" s="2"/>
      <c r="F287" s="2"/>
      <c r="G287" s="2"/>
      <c r="H287" s="2"/>
      <c r="I287" s="2"/>
      <c r="J287" s="2"/>
      <c r="K287" s="2"/>
      <c r="L287" s="2"/>
      <c r="M287" s="2"/>
      <c r="N287" s="2"/>
    </row>
    <row r="288" spans="3:14" ht="15.95" customHeight="1">
      <c r="C288" s="2"/>
      <c r="D288" s="2"/>
      <c r="E288" s="2"/>
      <c r="F288" s="2"/>
      <c r="G288" s="2"/>
      <c r="H288" s="2"/>
      <c r="I288" s="2"/>
      <c r="J288" s="2"/>
      <c r="K288" s="2"/>
      <c r="L288" s="2"/>
      <c r="M288" s="2"/>
      <c r="N288" s="2"/>
    </row>
    <row r="289" spans="3:14" ht="15.95" customHeight="1">
      <c r="C289" s="2"/>
      <c r="D289" s="2"/>
      <c r="E289" s="2"/>
      <c r="F289" s="2"/>
      <c r="G289" s="2"/>
      <c r="H289" s="2"/>
      <c r="I289" s="2"/>
      <c r="J289" s="2"/>
      <c r="K289" s="2"/>
      <c r="L289" s="2"/>
      <c r="M289" s="2"/>
      <c r="N289" s="2"/>
    </row>
    <row r="290" spans="3:14" ht="15.95" customHeight="1">
      <c r="C290" s="2"/>
      <c r="D290" s="2"/>
      <c r="E290" s="2"/>
      <c r="F290" s="2"/>
      <c r="G290" s="2"/>
      <c r="H290" s="2"/>
      <c r="I290" s="2"/>
      <c r="J290" s="2"/>
      <c r="K290" s="2"/>
      <c r="L290" s="2"/>
      <c r="M290" s="2"/>
      <c r="N290" s="2"/>
    </row>
    <row r="291" spans="3:14" ht="15.95" customHeight="1">
      <c r="C291" s="2"/>
      <c r="D291" s="2"/>
      <c r="E291" s="2"/>
      <c r="F291" s="2"/>
      <c r="G291" s="2"/>
      <c r="H291" s="2"/>
      <c r="I291" s="2"/>
      <c r="J291" s="2"/>
      <c r="K291" s="2"/>
      <c r="L291" s="2"/>
      <c r="M291" s="2"/>
      <c r="N291" s="2"/>
    </row>
    <row r="292" spans="3:14" ht="15.95" customHeight="1">
      <c r="C292" s="2"/>
      <c r="D292" s="2"/>
      <c r="E292" s="2"/>
      <c r="F292" s="2"/>
      <c r="G292" s="2"/>
      <c r="H292" s="2"/>
      <c r="I292" s="2"/>
      <c r="J292" s="2"/>
      <c r="K292" s="2"/>
      <c r="L292" s="2"/>
      <c r="M292" s="2"/>
      <c r="N292" s="2"/>
    </row>
    <row r="293" spans="3:14" ht="15.95" customHeight="1">
      <c r="C293" s="2"/>
      <c r="D293" s="2"/>
      <c r="E293" s="2"/>
      <c r="F293" s="2"/>
      <c r="G293" s="2"/>
      <c r="H293" s="2"/>
      <c r="I293" s="2"/>
      <c r="J293" s="2"/>
      <c r="K293" s="2"/>
      <c r="L293" s="2"/>
      <c r="M293" s="2"/>
      <c r="N293" s="2"/>
    </row>
  </sheetData>
  <mergeCells count="180">
    <mergeCell ref="T27:AC27"/>
    <mergeCell ref="B27:B45"/>
    <mergeCell ref="G27:H27"/>
    <mergeCell ref="C28:F30"/>
    <mergeCell ref="J28:K28"/>
    <mergeCell ref="J29:K29"/>
    <mergeCell ref="C6:F7"/>
    <mergeCell ref="G6:H7"/>
    <mergeCell ref="I6:K7"/>
    <mergeCell ref="B8:B25"/>
    <mergeCell ref="G8:H8"/>
    <mergeCell ref="C9:F9"/>
    <mergeCell ref="E31:F31"/>
    <mergeCell ref="J31:K31"/>
    <mergeCell ref="J9:K9"/>
    <mergeCell ref="I18:K18"/>
    <mergeCell ref="I22:K22"/>
    <mergeCell ref="I35:K35"/>
    <mergeCell ref="I36:K36"/>
    <mergeCell ref="J30:K30"/>
    <mergeCell ref="I39:K39"/>
    <mergeCell ref="I40:K40"/>
    <mergeCell ref="I41:K41"/>
    <mergeCell ref="AM1:AP1"/>
    <mergeCell ref="AE5:AI5"/>
    <mergeCell ref="AO6:AP7"/>
    <mergeCell ref="O7:R7"/>
    <mergeCell ref="AL7:AN7"/>
    <mergeCell ref="AD13:AF13"/>
    <mergeCell ref="AG13:AI13"/>
    <mergeCell ref="T10:W10"/>
    <mergeCell ref="T11:Z11"/>
    <mergeCell ref="T12:AD12"/>
    <mergeCell ref="T8:AK8"/>
    <mergeCell ref="T9:AK9"/>
    <mergeCell ref="O6:AN6"/>
    <mergeCell ref="B2:AP3"/>
    <mergeCell ref="S7:AK7"/>
    <mergeCell ref="L6:N7"/>
    <mergeCell ref="AJ5:AP5"/>
    <mergeCell ref="O61:R62"/>
    <mergeCell ref="O63:R65"/>
    <mergeCell ref="L45:N48"/>
    <mergeCell ref="O45:R46"/>
    <mergeCell ref="T45:AB45"/>
    <mergeCell ref="T46:AE46"/>
    <mergeCell ref="L49:N54"/>
    <mergeCell ref="L23:N23"/>
    <mergeCell ref="C10:F10"/>
    <mergeCell ref="J10:K10"/>
    <mergeCell ref="E11:F11"/>
    <mergeCell ref="J11:K11"/>
    <mergeCell ref="J12:K12"/>
    <mergeCell ref="I14:K14"/>
    <mergeCell ref="I15:K15"/>
    <mergeCell ref="I16:K16"/>
    <mergeCell ref="I17:K17"/>
    <mergeCell ref="T14:AF14"/>
    <mergeCell ref="O18:R18"/>
    <mergeCell ref="L20:N20"/>
    <mergeCell ref="O16:R16"/>
    <mergeCell ref="L17:N17"/>
    <mergeCell ref="L18:N18"/>
    <mergeCell ref="L27:R27"/>
    <mergeCell ref="Y18:AA18"/>
    <mergeCell ref="AC18:AE18"/>
    <mergeCell ref="AG18:AI18"/>
    <mergeCell ref="L24:N24"/>
    <mergeCell ref="AC20:AI20"/>
    <mergeCell ref="T16:AA16"/>
    <mergeCell ref="L8:R8"/>
    <mergeCell ref="L10:R10"/>
    <mergeCell ref="L11:R11"/>
    <mergeCell ref="L12:N12"/>
    <mergeCell ref="O12:R12"/>
    <mergeCell ref="O14:R14"/>
    <mergeCell ref="L15:N15"/>
    <mergeCell ref="O15:R15"/>
    <mergeCell ref="L19:N19"/>
    <mergeCell ref="L13:N13"/>
    <mergeCell ref="O13:R13"/>
    <mergeCell ref="L14:N14"/>
    <mergeCell ref="U13:AB13"/>
    <mergeCell ref="AE15:AG15"/>
    <mergeCell ref="L33:N33"/>
    <mergeCell ref="T28:AE28"/>
    <mergeCell ref="L29:N29"/>
    <mergeCell ref="L30:N30"/>
    <mergeCell ref="L31:N31"/>
    <mergeCell ref="L32:N32"/>
    <mergeCell ref="T32:AA32"/>
    <mergeCell ref="O24:R26"/>
    <mergeCell ref="L16:N16"/>
    <mergeCell ref="T19:X19"/>
    <mergeCell ref="U20:AA20"/>
    <mergeCell ref="O19:R19"/>
    <mergeCell ref="T23:AA23"/>
    <mergeCell ref="T24:AK24"/>
    <mergeCell ref="T25:AE25"/>
    <mergeCell ref="T26:AA26"/>
    <mergeCell ref="O21:R21"/>
    <mergeCell ref="O22:R23"/>
    <mergeCell ref="T21:AA21"/>
    <mergeCell ref="T22:Y22"/>
    <mergeCell ref="AA22:AK22"/>
    <mergeCell ref="AC16:AI16"/>
    <mergeCell ref="S17:AK17"/>
    <mergeCell ref="U18:W18"/>
    <mergeCell ref="AJ50:AK50"/>
    <mergeCell ref="AJ42:AK42"/>
    <mergeCell ref="O43:R44"/>
    <mergeCell ref="T43:AB43"/>
    <mergeCell ref="U44:AH44"/>
    <mergeCell ref="AJ44:AK44"/>
    <mergeCell ref="AJ46:AK46"/>
    <mergeCell ref="T38:AB38"/>
    <mergeCell ref="T29:W29"/>
    <mergeCell ref="O30:R30"/>
    <mergeCell ref="U30:AK30"/>
    <mergeCell ref="O31:R31"/>
    <mergeCell ref="AA31:AF31"/>
    <mergeCell ref="AG31:AJ31"/>
    <mergeCell ref="O49:R50"/>
    <mergeCell ref="O41:R42"/>
    <mergeCell ref="Z35:AK35"/>
    <mergeCell ref="O36:R37"/>
    <mergeCell ref="T36:W36"/>
    <mergeCell ref="T37:AA37"/>
    <mergeCell ref="O38:R40"/>
    <mergeCell ref="AJ56:AK56"/>
    <mergeCell ref="O52:R52"/>
    <mergeCell ref="T52:AB52"/>
    <mergeCell ref="O53:R53"/>
    <mergeCell ref="T53:AB53"/>
    <mergeCell ref="O54:R54"/>
    <mergeCell ref="T54:AB54"/>
    <mergeCell ref="O51:R51"/>
    <mergeCell ref="T51:AB51"/>
    <mergeCell ref="T59:AB59"/>
    <mergeCell ref="O60:R60"/>
    <mergeCell ref="L55:N56"/>
    <mergeCell ref="O55:R56"/>
    <mergeCell ref="T55:AB55"/>
    <mergeCell ref="T56:AC56"/>
    <mergeCell ref="T49:AB49"/>
    <mergeCell ref="U50:AH50"/>
    <mergeCell ref="L41:N44"/>
    <mergeCell ref="L57:N60"/>
    <mergeCell ref="O57:R57"/>
    <mergeCell ref="T57:AB57"/>
    <mergeCell ref="O58:R58"/>
    <mergeCell ref="O59:R59"/>
    <mergeCell ref="O47:R47"/>
    <mergeCell ref="T47:AB47"/>
    <mergeCell ref="O48:R48"/>
    <mergeCell ref="T48:AI48"/>
    <mergeCell ref="I19:K19"/>
    <mergeCell ref="I48:K48"/>
    <mergeCell ref="I45:K45"/>
    <mergeCell ref="I42:K42"/>
    <mergeCell ref="I43:K43"/>
    <mergeCell ref="I44:K44"/>
    <mergeCell ref="I46:K46"/>
    <mergeCell ref="T41:AB41"/>
    <mergeCell ref="U42:AH42"/>
    <mergeCell ref="O33:R33"/>
    <mergeCell ref="S33:X33"/>
    <mergeCell ref="Z33:AK33"/>
    <mergeCell ref="L34:N34"/>
    <mergeCell ref="O34:R34"/>
    <mergeCell ref="S34:X34"/>
    <mergeCell ref="Z34:AK34"/>
    <mergeCell ref="S35:X35"/>
    <mergeCell ref="AJ48:AK48"/>
    <mergeCell ref="I47:K47"/>
    <mergeCell ref="I37:K37"/>
    <mergeCell ref="I38:K38"/>
    <mergeCell ref="I20:K20"/>
    <mergeCell ref="I21:K21"/>
    <mergeCell ref="L36:N40"/>
  </mergeCells>
  <phoneticPr fontId="1"/>
  <dataValidations count="2">
    <dataValidation type="list" allowBlank="1" showInputMessage="1" showErrorMessage="1" sqref="S59 AL8:AL17 T20 S19 T15 S14 AF18 AB18 X18 T18 AB16 S16 T13 S8:S12 AB20 Z22 AL23:AL37 S21:S29 G9:G12 I9:I12 G28:G30 C42 I28:I31 C38 Z63:Z64 W61:W62 T30 S32 Y33:Y35 S36:S38 S41:S57">
      <formula1>"□,■"</formula1>
    </dataValidation>
    <dataValidation type="list" allowBlank="1" showInputMessage="1" showErrorMessage="1" sqref="D31 D11">
      <formula1>"1,2,3,4,5,6,7,8"</formula1>
    </dataValidation>
  </dataValidations>
  <pageMargins left="0.47244094488188981" right="0" top="0.51181102362204722" bottom="0.39370078740157483" header="0.27559055118110237" footer="0.19685039370078741"/>
  <pageSetup paperSize="9" scale="95" orientation="portrait" blackAndWhite="1" verticalDpi="300" r:id="rId1"/>
  <headerFooter scaleWithDoc="0">
    <oddHeader>&amp;RINS-F-CIK103 Rev2.3</oddHeader>
    <oddFooter>&amp;R&amp;9シー・アイ・ジャパン</oddFooter>
  </headerFooter>
  <colBreaks count="1" manualBreakCount="1">
    <brk id="42" max="68" man="1"/>
  </colBreaks>
</worksheet>
</file>

<file path=xl/worksheets/sheet5.xml><?xml version="1.0" encoding="utf-8"?>
<worksheet xmlns="http://schemas.openxmlformats.org/spreadsheetml/2006/main" xmlns:r="http://schemas.openxmlformats.org/officeDocument/2006/relationships">
  <dimension ref="B1:AS269"/>
  <sheetViews>
    <sheetView view="pageBreakPreview" zoomScale="87" zoomScaleNormal="100" zoomScaleSheetLayoutView="87" workbookViewId="0">
      <selection activeCell="C2" sqref="C2:AO3"/>
    </sheetView>
  </sheetViews>
  <sheetFormatPr defaultColWidth="2.5" defaultRowHeight="10.5"/>
  <cols>
    <col min="1" max="1" width="2.25" style="2" customWidth="1"/>
    <col min="2" max="2" width="2.125" style="2" customWidth="1"/>
    <col min="3" max="3" width="2.5" style="2" customWidth="1"/>
    <col min="4" max="8" width="2.5" style="203" customWidth="1"/>
    <col min="9" max="9" width="2.5" style="204" customWidth="1"/>
    <col min="10" max="15" width="2.5" style="203" customWidth="1"/>
    <col min="16" max="16384" width="2.5" style="2"/>
  </cols>
  <sheetData>
    <row r="1" spans="2:45" ht="14.1" customHeight="1">
      <c r="AL1" s="493" t="s">
        <v>465</v>
      </c>
      <c r="AM1" s="493"/>
      <c r="AN1" s="493"/>
      <c r="AO1" s="493"/>
    </row>
    <row r="2" spans="2:45" ht="14.1" customHeight="1">
      <c r="B2" s="103"/>
      <c r="C2" s="567" t="s">
        <v>525</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2:45" ht="14.1" customHeight="1">
      <c r="B3" s="103"/>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2:45" ht="14.1" customHeight="1">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row>
    <row r="5" spans="2:45" ht="14.1" customHeight="1">
      <c r="J5" s="2"/>
      <c r="K5" s="2"/>
      <c r="L5" s="2"/>
      <c r="M5" s="2"/>
      <c r="N5" s="2"/>
      <c r="O5" s="2"/>
      <c r="AJ5" s="16"/>
      <c r="AK5" s="16"/>
      <c r="AL5" s="16"/>
      <c r="AM5" s="16"/>
      <c r="AN5" s="16"/>
      <c r="AO5" s="16"/>
    </row>
    <row r="6" spans="2:45" ht="15" customHeight="1" thickBot="1">
      <c r="C6" s="387"/>
      <c r="D6" s="385"/>
      <c r="E6" s="385"/>
      <c r="F6" s="385"/>
      <c r="G6" s="385"/>
      <c r="H6" s="385"/>
      <c r="I6" s="386"/>
      <c r="J6" s="385"/>
      <c r="K6" s="385"/>
      <c r="L6" s="385"/>
      <c r="M6" s="385"/>
      <c r="N6" s="385"/>
      <c r="O6" s="385"/>
      <c r="P6" s="385"/>
      <c r="Q6" s="385"/>
      <c r="R6" s="385"/>
      <c r="S6" s="385"/>
      <c r="T6" s="385"/>
      <c r="U6" s="385"/>
      <c r="V6" s="385"/>
      <c r="W6" s="385"/>
      <c r="X6" s="385"/>
      <c r="Y6" s="385"/>
      <c r="Z6" s="385"/>
      <c r="AA6" s="385"/>
      <c r="AB6" s="385"/>
      <c r="AC6" s="385"/>
      <c r="AD6" s="196"/>
      <c r="AE6" s="196"/>
      <c r="AF6" s="196"/>
      <c r="AG6" s="196"/>
      <c r="AH6" s="196"/>
      <c r="AI6" s="196"/>
      <c r="AJ6" s="613" t="s">
        <v>600</v>
      </c>
      <c r="AK6" s="613"/>
      <c r="AL6" s="613"/>
      <c r="AM6" s="613"/>
      <c r="AN6" s="613"/>
      <c r="AO6" s="613"/>
      <c r="AQ6" s="16"/>
      <c r="AR6" s="16"/>
      <c r="AS6" s="16"/>
    </row>
    <row r="7" spans="2:45" ht="15" customHeight="1">
      <c r="C7" s="373"/>
      <c r="D7" s="568" t="s">
        <v>4</v>
      </c>
      <c r="E7" s="569"/>
      <c r="F7" s="569"/>
      <c r="G7" s="570"/>
      <c r="H7" s="568" t="s">
        <v>5</v>
      </c>
      <c r="I7" s="561"/>
      <c r="J7" s="568" t="s">
        <v>6</v>
      </c>
      <c r="K7" s="569"/>
      <c r="L7" s="561"/>
      <c r="M7" s="568" t="s">
        <v>7</v>
      </c>
      <c r="N7" s="569"/>
      <c r="O7" s="570"/>
      <c r="P7" s="384"/>
      <c r="Q7" s="383"/>
      <c r="R7" s="383"/>
      <c r="S7" s="383"/>
      <c r="T7" s="383"/>
      <c r="U7" s="383"/>
      <c r="V7" s="383"/>
      <c r="W7" s="577" t="s">
        <v>8</v>
      </c>
      <c r="X7" s="577"/>
      <c r="Y7" s="577"/>
      <c r="Z7" s="577"/>
      <c r="AA7" s="577"/>
      <c r="AB7" s="577"/>
      <c r="AC7" s="577"/>
      <c r="AD7" s="577"/>
      <c r="AE7" s="577"/>
      <c r="AF7" s="577"/>
      <c r="AG7" s="383"/>
      <c r="AH7" s="383"/>
      <c r="AI7" s="383"/>
      <c r="AJ7" s="383"/>
      <c r="AK7" s="383"/>
      <c r="AL7" s="383"/>
      <c r="AM7" s="382"/>
      <c r="AN7" s="578" t="s">
        <v>9</v>
      </c>
      <c r="AO7" s="579"/>
      <c r="AQ7" s="16"/>
      <c r="AR7" s="16"/>
      <c r="AS7" s="16"/>
    </row>
    <row r="8" spans="2:45" ht="18" customHeight="1" thickBot="1">
      <c r="C8" s="372"/>
      <c r="D8" s="571"/>
      <c r="E8" s="572"/>
      <c r="F8" s="572"/>
      <c r="G8" s="573"/>
      <c r="H8" s="574"/>
      <c r="I8" s="575"/>
      <c r="J8" s="574"/>
      <c r="K8" s="576"/>
      <c r="L8" s="575"/>
      <c r="M8" s="571"/>
      <c r="N8" s="572"/>
      <c r="O8" s="573"/>
      <c r="P8" s="582" t="s">
        <v>10</v>
      </c>
      <c r="Q8" s="583"/>
      <c r="R8" s="583"/>
      <c r="S8" s="584"/>
      <c r="T8" s="381"/>
      <c r="U8" s="111"/>
      <c r="V8" s="111"/>
      <c r="W8" s="111"/>
      <c r="X8" s="111"/>
      <c r="Y8" s="111"/>
      <c r="Z8" s="583" t="s">
        <v>11</v>
      </c>
      <c r="AA8" s="583"/>
      <c r="AB8" s="583"/>
      <c r="AC8" s="583"/>
      <c r="AD8" s="583"/>
      <c r="AE8" s="111"/>
      <c r="AF8" s="111"/>
      <c r="AG8" s="111"/>
      <c r="AH8" s="111"/>
      <c r="AI8" s="111"/>
      <c r="AJ8" s="380"/>
      <c r="AK8" s="582" t="s">
        <v>12</v>
      </c>
      <c r="AL8" s="583"/>
      <c r="AM8" s="583"/>
      <c r="AN8" s="580"/>
      <c r="AO8" s="581"/>
      <c r="AQ8" s="16"/>
      <c r="AR8" s="16"/>
      <c r="AS8" s="16"/>
    </row>
    <row r="9" spans="2:45" ht="14.1" customHeight="1">
      <c r="C9" s="554" t="s">
        <v>13</v>
      </c>
      <c r="D9" s="541" t="s">
        <v>37</v>
      </c>
      <c r="E9" s="542"/>
      <c r="F9" s="542"/>
      <c r="G9" s="542"/>
      <c r="H9" s="541" t="s">
        <v>15</v>
      </c>
      <c r="I9" s="543"/>
      <c r="J9" s="74"/>
      <c r="K9" s="55"/>
      <c r="L9" s="75"/>
      <c r="M9" s="559" t="s">
        <v>16</v>
      </c>
      <c r="N9" s="560"/>
      <c r="O9" s="561"/>
      <c r="P9" s="562" t="s">
        <v>17</v>
      </c>
      <c r="Q9" s="563"/>
      <c r="R9" s="563"/>
      <c r="S9" s="564"/>
      <c r="T9" s="189" t="s">
        <v>18</v>
      </c>
      <c r="U9" s="28" t="s">
        <v>19</v>
      </c>
      <c r="V9" s="28"/>
      <c r="W9" s="85"/>
      <c r="X9" s="28"/>
      <c r="Y9" s="28"/>
      <c r="Z9" s="28"/>
      <c r="AA9" s="28"/>
      <c r="AB9" s="28"/>
      <c r="AC9" s="28"/>
      <c r="AD9" s="28"/>
      <c r="AE9" s="28"/>
      <c r="AF9" s="28"/>
      <c r="AG9" s="28"/>
      <c r="AH9" s="28"/>
      <c r="AI9" s="28"/>
      <c r="AJ9" s="28"/>
      <c r="AK9" s="189" t="s">
        <v>18</v>
      </c>
      <c r="AL9" s="55" t="s">
        <v>20</v>
      </c>
      <c r="AM9" s="75"/>
      <c r="AN9" s="93"/>
      <c r="AO9" s="1"/>
      <c r="AQ9" s="16"/>
      <c r="AR9" s="16"/>
      <c r="AS9" s="16"/>
    </row>
    <row r="10" spans="2:45" ht="14.1" customHeight="1">
      <c r="C10" s="555"/>
      <c r="D10" s="508" t="s">
        <v>40</v>
      </c>
      <c r="E10" s="509"/>
      <c r="F10" s="509"/>
      <c r="G10" s="509"/>
      <c r="H10" s="189" t="s">
        <v>18</v>
      </c>
      <c r="I10" s="17">
        <v>3</v>
      </c>
      <c r="J10" s="189" t="s">
        <v>22</v>
      </c>
      <c r="K10" s="509" t="s">
        <v>23</v>
      </c>
      <c r="L10" s="521"/>
      <c r="M10" s="508" t="s">
        <v>24</v>
      </c>
      <c r="N10" s="509"/>
      <c r="O10" s="521"/>
      <c r="P10" s="530" t="s">
        <v>25</v>
      </c>
      <c r="Q10" s="531"/>
      <c r="R10" s="531"/>
      <c r="S10" s="532"/>
      <c r="T10" s="189" t="s">
        <v>18</v>
      </c>
      <c r="U10" s="160" t="s">
        <v>39</v>
      </c>
      <c r="V10" s="21"/>
      <c r="W10" s="21"/>
      <c r="X10" s="21"/>
      <c r="Y10" s="191"/>
      <c r="Z10" s="160"/>
      <c r="AA10" s="160"/>
      <c r="AB10" s="160"/>
      <c r="AC10" s="160"/>
      <c r="AD10" s="160"/>
      <c r="AE10" s="160"/>
      <c r="AF10" s="160"/>
      <c r="AG10" s="160"/>
      <c r="AH10" s="160"/>
      <c r="AI10" s="160"/>
      <c r="AJ10" s="160"/>
      <c r="AK10" s="189" t="s">
        <v>18</v>
      </c>
      <c r="AL10" s="160" t="s">
        <v>26</v>
      </c>
      <c r="AM10" s="159"/>
      <c r="AN10" s="16"/>
      <c r="AO10" s="1"/>
      <c r="AQ10" s="16"/>
      <c r="AR10" s="16"/>
      <c r="AS10" s="16"/>
    </row>
    <row r="11" spans="2:45" ht="14.1" customHeight="1">
      <c r="C11" s="555"/>
      <c r="D11" s="160"/>
      <c r="E11" s="160"/>
      <c r="F11" s="160"/>
      <c r="G11" s="159"/>
      <c r="H11" s="189" t="s">
        <v>18</v>
      </c>
      <c r="I11" s="17">
        <v>2</v>
      </c>
      <c r="J11" s="189" t="s">
        <v>18</v>
      </c>
      <c r="K11" s="509" t="s">
        <v>27</v>
      </c>
      <c r="L11" s="521"/>
      <c r="M11" s="494" t="s">
        <v>28</v>
      </c>
      <c r="N11" s="495"/>
      <c r="O11" s="496"/>
      <c r="P11" s="432"/>
      <c r="Q11" s="433"/>
      <c r="R11" s="433"/>
      <c r="S11" s="434"/>
      <c r="T11" s="88" t="s">
        <v>18</v>
      </c>
      <c r="U11" s="86" t="s">
        <v>29</v>
      </c>
      <c r="V11" s="86"/>
      <c r="W11" s="86"/>
      <c r="X11" s="90" t="s">
        <v>30</v>
      </c>
      <c r="Y11" s="522"/>
      <c r="Z11" s="522"/>
      <c r="AA11" s="522"/>
      <c r="AB11" s="522"/>
      <c r="AC11" s="522"/>
      <c r="AD11" s="522"/>
      <c r="AE11" s="522"/>
      <c r="AF11" s="522"/>
      <c r="AG11" s="522"/>
      <c r="AH11" s="522"/>
      <c r="AI11" s="522"/>
      <c r="AJ11" s="91" t="s">
        <v>31</v>
      </c>
      <c r="AK11" s="189" t="s">
        <v>18</v>
      </c>
      <c r="AL11" s="552" t="s">
        <v>32</v>
      </c>
      <c r="AM11" s="553"/>
      <c r="AN11" s="16"/>
      <c r="AO11" s="1"/>
      <c r="AQ11" s="16"/>
      <c r="AR11" s="16"/>
      <c r="AS11" s="16"/>
    </row>
    <row r="12" spans="2:45" ht="14.1" customHeight="1">
      <c r="C12" s="555"/>
      <c r="D12" s="189" t="s">
        <v>18</v>
      </c>
      <c r="E12" s="501" t="s">
        <v>33</v>
      </c>
      <c r="F12" s="501"/>
      <c r="G12" s="881"/>
      <c r="H12" s="189" t="s">
        <v>18</v>
      </c>
      <c r="I12" s="24">
        <v>1</v>
      </c>
      <c r="J12" s="189" t="s">
        <v>18</v>
      </c>
      <c r="K12" s="509" t="s">
        <v>34</v>
      </c>
      <c r="L12" s="521"/>
      <c r="M12" s="494"/>
      <c r="N12" s="495"/>
      <c r="O12" s="496"/>
      <c r="P12" s="525" t="s">
        <v>35</v>
      </c>
      <c r="Q12" s="526"/>
      <c r="R12" s="526"/>
      <c r="S12" s="527"/>
      <c r="T12" s="59" t="s">
        <v>18</v>
      </c>
      <c r="U12" s="28" t="s">
        <v>36</v>
      </c>
      <c r="V12" s="28"/>
      <c r="W12" s="28"/>
      <c r="X12" s="28"/>
      <c r="Y12" s="85"/>
      <c r="Z12" s="28"/>
      <c r="AA12" s="28"/>
      <c r="AB12" s="28"/>
      <c r="AC12" s="28"/>
      <c r="AD12" s="28"/>
      <c r="AE12" s="28"/>
      <c r="AF12" s="28"/>
      <c r="AG12" s="28"/>
      <c r="AH12" s="28"/>
      <c r="AI12" s="28"/>
      <c r="AJ12" s="4"/>
      <c r="AK12" s="189" t="s">
        <v>18</v>
      </c>
      <c r="AL12" s="16"/>
      <c r="AM12" s="27"/>
      <c r="AN12" s="16"/>
      <c r="AO12" s="1"/>
      <c r="AQ12" s="16"/>
      <c r="AR12" s="16"/>
      <c r="AS12" s="16"/>
    </row>
    <row r="13" spans="2:45" ht="14.1" customHeight="1">
      <c r="C13" s="555"/>
      <c r="D13" s="535" t="s">
        <v>49</v>
      </c>
      <c r="E13" s="536"/>
      <c r="F13" s="536"/>
      <c r="G13" s="536"/>
      <c r="H13" s="541" t="s">
        <v>15</v>
      </c>
      <c r="I13" s="543"/>
      <c r="J13" s="189" t="s">
        <v>18</v>
      </c>
      <c r="K13" s="509" t="s">
        <v>38</v>
      </c>
      <c r="L13" s="521"/>
      <c r="M13" s="494"/>
      <c r="N13" s="495"/>
      <c r="O13" s="496"/>
      <c r="P13" s="435"/>
      <c r="Q13" s="436"/>
      <c r="R13" s="436"/>
      <c r="S13" s="437"/>
      <c r="T13" s="189" t="s">
        <v>18</v>
      </c>
      <c r="U13" s="160" t="s">
        <v>39</v>
      </c>
      <c r="V13" s="160"/>
      <c r="W13" s="160"/>
      <c r="X13" s="160"/>
      <c r="Y13" s="191"/>
      <c r="Z13" s="160"/>
      <c r="AA13" s="160"/>
      <c r="AB13" s="160"/>
      <c r="AC13" s="160"/>
      <c r="AD13" s="160"/>
      <c r="AE13" s="160"/>
      <c r="AF13" s="160"/>
      <c r="AG13" s="160"/>
      <c r="AH13" s="160"/>
      <c r="AI13" s="6"/>
      <c r="AJ13" s="159"/>
      <c r="AK13" s="189"/>
      <c r="AL13" s="165"/>
      <c r="AM13" s="166"/>
      <c r="AN13" s="16"/>
      <c r="AO13" s="1"/>
    </row>
    <row r="14" spans="2:45" ht="14.1" customHeight="1">
      <c r="C14" s="555"/>
      <c r="D14" s="69"/>
      <c r="E14" s="445"/>
      <c r="F14" s="445"/>
      <c r="G14" s="446"/>
      <c r="H14" s="189" t="s">
        <v>18</v>
      </c>
      <c r="I14" s="17">
        <v>2</v>
      </c>
      <c r="J14" s="20"/>
      <c r="K14" s="21"/>
      <c r="L14" s="21"/>
      <c r="M14" s="494"/>
      <c r="N14" s="495"/>
      <c r="O14" s="496"/>
      <c r="P14" s="438"/>
      <c r="Q14" s="439"/>
      <c r="R14" s="439"/>
      <c r="S14" s="440"/>
      <c r="T14" s="189" t="s">
        <v>18</v>
      </c>
      <c r="U14" s="160" t="s">
        <v>41</v>
      </c>
      <c r="V14" s="21"/>
      <c r="W14" s="21"/>
      <c r="X14" s="6" t="s">
        <v>30</v>
      </c>
      <c r="Y14" s="502"/>
      <c r="Z14" s="502"/>
      <c r="AA14" s="502"/>
      <c r="AB14" s="502"/>
      <c r="AC14" s="502"/>
      <c r="AD14" s="502"/>
      <c r="AE14" s="502"/>
      <c r="AF14" s="502"/>
      <c r="AG14" s="502"/>
      <c r="AH14" s="502"/>
      <c r="AI14" s="502"/>
      <c r="AJ14" s="17" t="s">
        <v>31</v>
      </c>
      <c r="AK14" s="189"/>
      <c r="AL14" s="160"/>
      <c r="AM14" s="159"/>
      <c r="AN14" s="16"/>
      <c r="AO14" s="1"/>
    </row>
    <row r="15" spans="2:45" ht="14.1" customHeight="1">
      <c r="C15" s="555"/>
      <c r="D15" s="158"/>
      <c r="E15" s="160"/>
      <c r="F15" s="160"/>
      <c r="G15" s="160"/>
      <c r="H15" s="189" t="s">
        <v>22</v>
      </c>
      <c r="I15" s="17">
        <v>1</v>
      </c>
      <c r="J15" s="21"/>
      <c r="K15" s="21"/>
      <c r="L15" s="21"/>
      <c r="M15" s="494"/>
      <c r="N15" s="495"/>
      <c r="O15" s="496"/>
      <c r="P15" s="432"/>
      <c r="Q15" s="433"/>
      <c r="R15" s="433"/>
      <c r="S15" s="434"/>
      <c r="T15" s="88" t="s">
        <v>18</v>
      </c>
      <c r="U15" s="86" t="s">
        <v>29</v>
      </c>
      <c r="V15" s="86"/>
      <c r="W15" s="86"/>
      <c r="X15" s="90" t="s">
        <v>30</v>
      </c>
      <c r="Y15" s="522"/>
      <c r="Z15" s="522"/>
      <c r="AA15" s="522"/>
      <c r="AB15" s="522"/>
      <c r="AC15" s="522"/>
      <c r="AD15" s="522"/>
      <c r="AE15" s="522"/>
      <c r="AF15" s="522"/>
      <c r="AG15" s="522"/>
      <c r="AH15" s="522"/>
      <c r="AI15" s="522"/>
      <c r="AJ15" s="91" t="s">
        <v>31</v>
      </c>
      <c r="AK15" s="189"/>
      <c r="AL15" s="160"/>
      <c r="AM15" s="159"/>
      <c r="AN15" s="16"/>
      <c r="AO15" s="1"/>
    </row>
    <row r="16" spans="2:45" ht="14.1" customHeight="1">
      <c r="C16" s="555"/>
      <c r="D16" s="889" t="s">
        <v>606</v>
      </c>
      <c r="E16" s="890"/>
      <c r="F16" s="890"/>
      <c r="G16" s="890"/>
      <c r="H16" s="541" t="s">
        <v>15</v>
      </c>
      <c r="I16" s="543"/>
      <c r="J16" s="21"/>
      <c r="K16" s="21"/>
      <c r="L16" s="21"/>
      <c r="M16" s="164"/>
      <c r="N16" s="162"/>
      <c r="O16" s="163"/>
      <c r="P16" s="525" t="s">
        <v>43</v>
      </c>
      <c r="Q16" s="526"/>
      <c r="R16" s="526"/>
      <c r="S16" s="527"/>
      <c r="T16" s="59" t="s">
        <v>18</v>
      </c>
      <c r="U16" s="28" t="s">
        <v>39</v>
      </c>
      <c r="V16" s="28"/>
      <c r="W16" s="28"/>
      <c r="X16" s="28"/>
      <c r="Y16" s="85"/>
      <c r="Z16" s="28"/>
      <c r="AA16" s="28"/>
      <c r="AB16" s="28"/>
      <c r="AC16" s="28"/>
      <c r="AD16" s="28"/>
      <c r="AE16" s="28"/>
      <c r="AF16" s="28"/>
      <c r="AG16" s="28"/>
      <c r="AH16" s="28"/>
      <c r="AI16" s="65"/>
      <c r="AJ16" s="4"/>
      <c r="AK16" s="189"/>
      <c r="AL16" s="160"/>
      <c r="AM16" s="159"/>
      <c r="AN16" s="16"/>
      <c r="AO16" s="1"/>
    </row>
    <row r="17" spans="3:41" ht="14.1" customHeight="1">
      <c r="C17" s="555"/>
      <c r="D17" s="20"/>
      <c r="E17" s="21"/>
      <c r="F17" s="21"/>
      <c r="G17" s="160"/>
      <c r="H17" s="189" t="s">
        <v>18</v>
      </c>
      <c r="I17" s="17">
        <v>2</v>
      </c>
      <c r="J17" s="158"/>
      <c r="K17" s="160"/>
      <c r="L17" s="159"/>
      <c r="M17" s="164"/>
      <c r="N17" s="162"/>
      <c r="O17" s="163"/>
      <c r="P17" s="164"/>
      <c r="Q17" s="162"/>
      <c r="R17" s="162"/>
      <c r="S17" s="162"/>
      <c r="T17" s="189" t="s">
        <v>18</v>
      </c>
      <c r="U17" s="160" t="s">
        <v>41</v>
      </c>
      <c r="V17" s="21"/>
      <c r="W17" s="21"/>
      <c r="X17" s="6" t="s">
        <v>30</v>
      </c>
      <c r="Y17" s="502"/>
      <c r="Z17" s="502"/>
      <c r="AA17" s="502"/>
      <c r="AB17" s="502"/>
      <c r="AC17" s="502"/>
      <c r="AD17" s="502"/>
      <c r="AE17" s="502"/>
      <c r="AF17" s="502"/>
      <c r="AG17" s="502"/>
      <c r="AH17" s="502"/>
      <c r="AI17" s="502"/>
      <c r="AJ17" s="17" t="s">
        <v>31</v>
      </c>
      <c r="AK17" s="189"/>
      <c r="AL17" s="160"/>
      <c r="AM17" s="159"/>
      <c r="AN17" s="16"/>
      <c r="AO17" s="1"/>
    </row>
    <row r="18" spans="3:41" ht="14.1" customHeight="1">
      <c r="C18" s="555"/>
      <c r="D18" s="189" t="s">
        <v>22</v>
      </c>
      <c r="E18" s="501" t="s">
        <v>607</v>
      </c>
      <c r="F18" s="501"/>
      <c r="G18" s="881"/>
      <c r="H18" s="189" t="s">
        <v>18</v>
      </c>
      <c r="I18" s="17">
        <v>1</v>
      </c>
      <c r="J18" s="158"/>
      <c r="K18" s="160"/>
      <c r="L18" s="159"/>
      <c r="M18" s="164"/>
      <c r="N18" s="162"/>
      <c r="O18" s="163"/>
      <c r="P18" s="185"/>
      <c r="Q18" s="186"/>
      <c r="R18" s="186"/>
      <c r="S18" s="187"/>
      <c r="T18" s="88" t="s">
        <v>18</v>
      </c>
      <c r="U18" s="86" t="s">
        <v>29</v>
      </c>
      <c r="V18" s="86"/>
      <c r="W18" s="86"/>
      <c r="X18" s="90" t="s">
        <v>30</v>
      </c>
      <c r="Y18" s="522"/>
      <c r="Z18" s="522"/>
      <c r="AA18" s="522"/>
      <c r="AB18" s="522"/>
      <c r="AC18" s="522"/>
      <c r="AD18" s="522"/>
      <c r="AE18" s="522"/>
      <c r="AF18" s="522"/>
      <c r="AG18" s="522"/>
      <c r="AH18" s="522"/>
      <c r="AI18" s="522"/>
      <c r="AJ18" s="91" t="s">
        <v>31</v>
      </c>
      <c r="AK18" s="189"/>
      <c r="AL18" s="160"/>
      <c r="AM18" s="159"/>
      <c r="AN18" s="16"/>
      <c r="AO18" s="1"/>
    </row>
    <row r="19" spans="3:41" ht="14.1" customHeight="1" thickBot="1">
      <c r="C19" s="555"/>
      <c r="D19" s="2"/>
      <c r="E19" s="2"/>
      <c r="F19" s="2"/>
      <c r="G19" s="2"/>
      <c r="H19" s="226"/>
      <c r="I19" s="477"/>
      <c r="J19" s="20"/>
      <c r="K19" s="21"/>
      <c r="L19" s="159"/>
      <c r="M19" s="164"/>
      <c r="N19" s="162"/>
      <c r="O19" s="163"/>
      <c r="P19" s="518" t="s">
        <v>50</v>
      </c>
      <c r="Q19" s="519"/>
      <c r="R19" s="519"/>
      <c r="S19" s="520"/>
      <c r="T19" s="429" t="s">
        <v>18</v>
      </c>
      <c r="U19" s="8" t="s">
        <v>602</v>
      </c>
      <c r="V19" s="9"/>
      <c r="W19" s="9"/>
      <c r="X19" s="9"/>
      <c r="Y19" s="9"/>
      <c r="Z19" s="9"/>
      <c r="AA19" s="9"/>
      <c r="AB19" s="9"/>
      <c r="AC19" s="9"/>
      <c r="AD19" s="9"/>
      <c r="AE19" s="9"/>
      <c r="AF19" s="10"/>
      <c r="AG19" s="10"/>
      <c r="AH19" s="10"/>
      <c r="AI19" s="10"/>
      <c r="AJ19" s="237"/>
      <c r="AK19" s="11"/>
      <c r="AL19" s="12"/>
      <c r="AM19" s="13"/>
      <c r="AN19" s="170"/>
      <c r="AO19" s="225"/>
    </row>
    <row r="20" spans="3:41" ht="14.1" customHeight="1">
      <c r="C20" s="883" t="s">
        <v>106</v>
      </c>
      <c r="D20" s="557" t="s">
        <v>107</v>
      </c>
      <c r="E20" s="558"/>
      <c r="F20" s="558"/>
      <c r="G20" s="558"/>
      <c r="H20" s="508" t="s">
        <v>15</v>
      </c>
      <c r="I20" s="521"/>
      <c r="J20" s="74"/>
      <c r="K20" s="55"/>
      <c r="L20" s="75"/>
      <c r="M20" s="559" t="s">
        <v>108</v>
      </c>
      <c r="N20" s="560"/>
      <c r="O20" s="561"/>
      <c r="P20" s="559" t="s">
        <v>109</v>
      </c>
      <c r="Q20" s="560"/>
      <c r="R20" s="560"/>
      <c r="S20" s="561"/>
      <c r="T20" s="230" t="s">
        <v>110</v>
      </c>
      <c r="U20" s="55" t="s">
        <v>111</v>
      </c>
      <c r="V20" s="55"/>
      <c r="W20" s="55"/>
      <c r="X20" s="55"/>
      <c r="Y20" s="56"/>
      <c r="Z20" s="55"/>
      <c r="AA20" s="55"/>
      <c r="AB20" s="55"/>
      <c r="AC20" s="55"/>
      <c r="AD20" s="55"/>
      <c r="AE20" s="55"/>
      <c r="AF20" s="55"/>
      <c r="AG20" s="55"/>
      <c r="AH20" s="55"/>
      <c r="AI20" s="55"/>
      <c r="AJ20" s="55"/>
      <c r="AK20" s="230" t="s">
        <v>18</v>
      </c>
      <c r="AL20" s="55" t="s">
        <v>112</v>
      </c>
      <c r="AM20" s="75"/>
      <c r="AN20" s="239"/>
      <c r="AO20" s="1"/>
    </row>
    <row r="21" spans="3:41" ht="14.1" customHeight="1">
      <c r="C21" s="884"/>
      <c r="D21" s="508" t="s">
        <v>113</v>
      </c>
      <c r="E21" s="509"/>
      <c r="F21" s="509"/>
      <c r="G21" s="509"/>
      <c r="H21" s="189" t="s">
        <v>18</v>
      </c>
      <c r="I21" s="17">
        <v>4</v>
      </c>
      <c r="J21" s="189" t="s">
        <v>22</v>
      </c>
      <c r="K21" s="509" t="s">
        <v>23</v>
      </c>
      <c r="L21" s="521"/>
      <c r="M21" s="508" t="s">
        <v>114</v>
      </c>
      <c r="N21" s="509"/>
      <c r="O21" s="521"/>
      <c r="P21" s="508" t="s">
        <v>115</v>
      </c>
      <c r="Q21" s="509"/>
      <c r="R21" s="509"/>
      <c r="S21" s="521"/>
      <c r="T21" s="378"/>
      <c r="U21" s="90" t="s">
        <v>18</v>
      </c>
      <c r="V21" s="160" t="s">
        <v>116</v>
      </c>
      <c r="W21" s="160"/>
      <c r="X21" s="6"/>
      <c r="Y21" s="90" t="s">
        <v>18</v>
      </c>
      <c r="Z21" s="5" t="s">
        <v>117</v>
      </c>
      <c r="AA21" s="160"/>
      <c r="AB21" s="160"/>
      <c r="AC21" s="90" t="s">
        <v>18</v>
      </c>
      <c r="AD21" s="5" t="s">
        <v>118</v>
      </c>
      <c r="AE21" s="6"/>
      <c r="AF21" s="7"/>
      <c r="AG21" s="90" t="s">
        <v>18</v>
      </c>
      <c r="AH21" s="160" t="s">
        <v>119</v>
      </c>
      <c r="AI21" s="16"/>
      <c r="AJ21" s="6"/>
      <c r="AK21" s="189" t="s">
        <v>18</v>
      </c>
      <c r="AL21" s="160" t="s">
        <v>120</v>
      </c>
      <c r="AM21" s="159"/>
      <c r="AN21" s="16"/>
      <c r="AO21" s="1"/>
    </row>
    <row r="22" spans="3:41" ht="14.1" customHeight="1">
      <c r="C22" s="884"/>
      <c r="D22" s="886" t="s">
        <v>605</v>
      </c>
      <c r="E22" s="887"/>
      <c r="F22" s="887"/>
      <c r="G22" s="888"/>
      <c r="H22" s="189" t="s">
        <v>18</v>
      </c>
      <c r="I22" s="17">
        <v>3</v>
      </c>
      <c r="J22" s="189" t="s">
        <v>18</v>
      </c>
      <c r="K22" s="509" t="s">
        <v>27</v>
      </c>
      <c r="L22" s="521"/>
      <c r="M22" s="162"/>
      <c r="N22" s="162"/>
      <c r="O22" s="163"/>
      <c r="P22" s="164"/>
      <c r="Q22" s="162"/>
      <c r="R22" s="162"/>
      <c r="S22" s="162"/>
      <c r="T22" s="379" t="s">
        <v>110</v>
      </c>
      <c r="U22" s="28" t="s">
        <v>121</v>
      </c>
      <c r="V22" s="29"/>
      <c r="W22" s="28"/>
      <c r="X22" s="28"/>
      <c r="Y22" s="65"/>
      <c r="Z22" s="30"/>
      <c r="AA22" s="30"/>
      <c r="AB22" s="30"/>
      <c r="AC22" s="30"/>
      <c r="AD22" s="30"/>
      <c r="AE22" s="30"/>
      <c r="AF22" s="30"/>
      <c r="AG22" s="30"/>
      <c r="AH22" s="30"/>
      <c r="AI22" s="30"/>
      <c r="AJ22" s="65"/>
      <c r="AK22" s="189" t="s">
        <v>18</v>
      </c>
      <c r="AL22" s="18"/>
      <c r="AM22" s="19"/>
      <c r="AN22" s="16"/>
      <c r="AO22" s="1"/>
    </row>
    <row r="23" spans="3:41" ht="14.1" customHeight="1">
      <c r="C23" s="884"/>
      <c r="D23" s="886"/>
      <c r="E23" s="887"/>
      <c r="F23" s="887"/>
      <c r="G23" s="888"/>
      <c r="H23" s="189" t="s">
        <v>18</v>
      </c>
      <c r="I23" s="17">
        <v>2</v>
      </c>
      <c r="J23" s="189" t="s">
        <v>18</v>
      </c>
      <c r="K23" s="509" t="s">
        <v>34</v>
      </c>
      <c r="L23" s="521"/>
      <c r="M23" s="162"/>
      <c r="N23" s="162"/>
      <c r="O23" s="163"/>
      <c r="P23" s="164"/>
      <c r="Q23" s="162"/>
      <c r="R23" s="162"/>
      <c r="S23" s="162"/>
      <c r="T23" s="378" t="s">
        <v>30</v>
      </c>
      <c r="U23" s="6" t="s">
        <v>18</v>
      </c>
      <c r="V23" s="5" t="s">
        <v>122</v>
      </c>
      <c r="W23" s="6"/>
      <c r="X23" s="6"/>
      <c r="Y23" s="6"/>
      <c r="Z23" s="7"/>
      <c r="AA23" s="16"/>
      <c r="AB23" s="16"/>
      <c r="AC23" s="7"/>
      <c r="AD23" s="7"/>
      <c r="AE23" s="7"/>
      <c r="AF23" s="6" t="s">
        <v>18</v>
      </c>
      <c r="AG23" s="5" t="s">
        <v>123</v>
      </c>
      <c r="AH23" s="7"/>
      <c r="AI23" s="7"/>
      <c r="AJ23" s="6" t="s">
        <v>31</v>
      </c>
      <c r="AK23" s="189"/>
      <c r="AL23" s="160"/>
      <c r="AM23" s="159"/>
      <c r="AN23" s="16"/>
      <c r="AO23" s="1"/>
    </row>
    <row r="24" spans="3:41" ht="14.1" customHeight="1">
      <c r="C24" s="884"/>
      <c r="E24" s="160"/>
      <c r="F24" s="160"/>
      <c r="G24" s="160"/>
      <c r="H24" s="189" t="s">
        <v>18</v>
      </c>
      <c r="I24" s="17">
        <v>1</v>
      </c>
      <c r="J24" s="189" t="s">
        <v>18</v>
      </c>
      <c r="K24" s="509" t="s">
        <v>38</v>
      </c>
      <c r="L24" s="521"/>
      <c r="M24" s="162"/>
      <c r="N24" s="162"/>
      <c r="O24" s="163"/>
      <c r="P24" s="164"/>
      <c r="Q24" s="162"/>
      <c r="R24" s="162"/>
      <c r="S24" s="162"/>
      <c r="T24" s="378" t="s">
        <v>124</v>
      </c>
      <c r="U24" s="6" t="s">
        <v>18</v>
      </c>
      <c r="V24" s="5" t="s">
        <v>125</v>
      </c>
      <c r="W24" s="6"/>
      <c r="X24" s="6"/>
      <c r="Y24" s="6"/>
      <c r="Z24" s="7"/>
      <c r="AA24" s="16"/>
      <c r="AB24" s="16"/>
      <c r="AC24" s="7"/>
      <c r="AD24" s="7"/>
      <c r="AE24" s="7"/>
      <c r="AF24" s="6" t="s">
        <v>18</v>
      </c>
      <c r="AG24" s="5" t="s">
        <v>126</v>
      </c>
      <c r="AH24" s="7"/>
      <c r="AI24" s="7"/>
      <c r="AJ24" s="6" t="s">
        <v>31</v>
      </c>
      <c r="AK24" s="189"/>
      <c r="AL24" s="160"/>
      <c r="AM24" s="159"/>
      <c r="AN24" s="16"/>
      <c r="AO24" s="1"/>
    </row>
    <row r="25" spans="3:41" ht="14.1" customHeight="1">
      <c r="C25" s="884"/>
      <c r="D25" s="158"/>
      <c r="E25" s="160"/>
      <c r="F25" s="160"/>
      <c r="G25" s="160"/>
      <c r="H25" s="158"/>
      <c r="I25" s="17"/>
      <c r="J25" s="158"/>
      <c r="K25" s="160"/>
      <c r="L25" s="159"/>
      <c r="M25" s="162"/>
      <c r="N25" s="162"/>
      <c r="O25" s="163"/>
      <c r="P25" s="164"/>
      <c r="Q25" s="162"/>
      <c r="R25" s="162"/>
      <c r="S25" s="162"/>
      <c r="T25" s="378" t="s">
        <v>30</v>
      </c>
      <c r="U25" s="6" t="s">
        <v>18</v>
      </c>
      <c r="V25" s="5" t="s">
        <v>127</v>
      </c>
      <c r="W25" s="6"/>
      <c r="X25" s="6"/>
      <c r="Y25" s="6"/>
      <c r="Z25" s="7"/>
      <c r="AA25" s="6" t="s">
        <v>18</v>
      </c>
      <c r="AB25" s="5" t="s">
        <v>128</v>
      </c>
      <c r="AC25" s="7"/>
      <c r="AD25" s="7"/>
      <c r="AE25" s="7"/>
      <c r="AF25" s="6" t="s">
        <v>18</v>
      </c>
      <c r="AG25" s="5" t="s">
        <v>29</v>
      </c>
      <c r="AH25" s="7"/>
      <c r="AI25" s="7"/>
      <c r="AJ25" s="6" t="s">
        <v>31</v>
      </c>
      <c r="AK25" s="189"/>
      <c r="AL25" s="160"/>
      <c r="AM25" s="159"/>
      <c r="AN25" s="16"/>
      <c r="AO25" s="1"/>
    </row>
    <row r="26" spans="3:41" ht="14.1" customHeight="1">
      <c r="C26" s="884"/>
      <c r="D26" s="158" t="s">
        <v>129</v>
      </c>
      <c r="E26" s="160"/>
      <c r="F26" s="160"/>
      <c r="G26" s="160"/>
      <c r="H26" s="158"/>
      <c r="I26" s="17"/>
      <c r="J26" s="158"/>
      <c r="K26" s="160"/>
      <c r="L26" s="159"/>
      <c r="M26" s="164"/>
      <c r="N26" s="162"/>
      <c r="O26" s="163"/>
      <c r="P26" s="164"/>
      <c r="Q26" s="162"/>
      <c r="R26" s="162"/>
      <c r="S26" s="163"/>
      <c r="T26" s="378" t="s">
        <v>30</v>
      </c>
      <c r="U26" s="6" t="s">
        <v>18</v>
      </c>
      <c r="V26" s="160" t="s">
        <v>130</v>
      </c>
      <c r="W26" s="6"/>
      <c r="X26" s="6"/>
      <c r="Y26" s="6"/>
      <c r="Z26" s="7"/>
      <c r="AA26" s="7"/>
      <c r="AB26" s="7"/>
      <c r="AC26" s="160"/>
      <c r="AD26" s="5"/>
      <c r="AE26" s="7"/>
      <c r="AF26" s="7"/>
      <c r="AG26" s="7"/>
      <c r="AH26" s="7"/>
      <c r="AI26" s="7"/>
      <c r="AJ26" s="6" t="s">
        <v>31</v>
      </c>
      <c r="AK26" s="189"/>
      <c r="AL26" s="160"/>
      <c r="AM26" s="159"/>
      <c r="AN26" s="16"/>
      <c r="AO26" s="3"/>
    </row>
    <row r="27" spans="3:41" ht="14.1" customHeight="1">
      <c r="C27" s="884"/>
      <c r="D27" s="535" t="s">
        <v>131</v>
      </c>
      <c r="E27" s="536"/>
      <c r="F27" s="536"/>
      <c r="G27" s="536"/>
      <c r="H27" s="512" t="s">
        <v>74</v>
      </c>
      <c r="I27" s="544"/>
      <c r="J27" s="188"/>
      <c r="K27" s="15"/>
      <c r="L27" s="47"/>
      <c r="M27" s="541" t="s">
        <v>132</v>
      </c>
      <c r="N27" s="542"/>
      <c r="O27" s="543"/>
      <c r="P27" s="541" t="s">
        <v>133</v>
      </c>
      <c r="Q27" s="542"/>
      <c r="R27" s="542"/>
      <c r="S27" s="543"/>
      <c r="T27" s="31" t="s">
        <v>18</v>
      </c>
      <c r="U27" s="15" t="s">
        <v>134</v>
      </c>
      <c r="V27" s="15"/>
      <c r="W27" s="31"/>
      <c r="X27" s="31"/>
      <c r="Y27" s="31"/>
      <c r="Z27" s="32"/>
      <c r="AA27" s="32"/>
      <c r="AB27" s="32"/>
      <c r="AC27" s="15"/>
      <c r="AD27" s="68"/>
      <c r="AE27" s="32"/>
      <c r="AF27" s="32"/>
      <c r="AG27" s="32"/>
      <c r="AH27" s="32"/>
      <c r="AI27" s="32"/>
      <c r="AJ27" s="31"/>
      <c r="AK27" s="48" t="s">
        <v>18</v>
      </c>
      <c r="AL27" s="15" t="s">
        <v>112</v>
      </c>
      <c r="AM27" s="47"/>
      <c r="AN27" s="14"/>
      <c r="AO27" s="1"/>
    </row>
    <row r="28" spans="3:41" ht="14.1" customHeight="1">
      <c r="C28" s="884"/>
      <c r="D28" s="508" t="s">
        <v>135</v>
      </c>
      <c r="E28" s="509"/>
      <c r="F28" s="509"/>
      <c r="G28" s="509"/>
      <c r="H28" s="494" t="s">
        <v>136</v>
      </c>
      <c r="I28" s="496"/>
      <c r="J28" s="189" t="s">
        <v>18</v>
      </c>
      <c r="K28" s="509" t="s">
        <v>23</v>
      </c>
      <c r="L28" s="521"/>
      <c r="M28" s="880" t="s">
        <v>137</v>
      </c>
      <c r="N28" s="501"/>
      <c r="O28" s="881"/>
      <c r="P28" s="508" t="s">
        <v>138</v>
      </c>
      <c r="Q28" s="509"/>
      <c r="R28" s="509"/>
      <c r="S28" s="521"/>
      <c r="T28" s="59" t="s">
        <v>18</v>
      </c>
      <c r="U28" s="28" t="s">
        <v>133</v>
      </c>
      <c r="V28" s="28"/>
      <c r="W28" s="28"/>
      <c r="X28" s="236"/>
      <c r="Y28" s="65" t="s">
        <v>124</v>
      </c>
      <c r="Z28" s="65" t="s">
        <v>18</v>
      </c>
      <c r="AA28" s="29" t="s">
        <v>139</v>
      </c>
      <c r="AB28" s="65"/>
      <c r="AC28" s="28"/>
      <c r="AD28" s="28"/>
      <c r="AE28" s="236"/>
      <c r="AF28" s="65" t="s">
        <v>18</v>
      </c>
      <c r="AG28" s="29" t="s">
        <v>140</v>
      </c>
      <c r="AH28" s="65"/>
      <c r="AI28" s="65"/>
      <c r="AJ28" s="4"/>
      <c r="AK28" s="189" t="s">
        <v>18</v>
      </c>
      <c r="AL28" s="160" t="s">
        <v>120</v>
      </c>
      <c r="AM28" s="159"/>
      <c r="AN28" s="16"/>
      <c r="AO28" s="1"/>
    </row>
    <row r="29" spans="3:41" ht="14.1" customHeight="1">
      <c r="C29" s="884"/>
      <c r="H29" s="494" t="s">
        <v>141</v>
      </c>
      <c r="I29" s="496"/>
      <c r="J29" s="189" t="s">
        <v>18</v>
      </c>
      <c r="K29" s="509" t="s">
        <v>27</v>
      </c>
      <c r="L29" s="521"/>
      <c r="M29" s="234"/>
      <c r="N29" s="234"/>
      <c r="O29" s="234"/>
      <c r="P29" s="235"/>
      <c r="Q29" s="234"/>
      <c r="R29" s="234"/>
      <c r="S29" s="234"/>
      <c r="T29" s="189"/>
      <c r="U29" s="5"/>
      <c r="V29" s="5"/>
      <c r="W29" s="5"/>
      <c r="X29" s="16"/>
      <c r="Y29" s="5"/>
      <c r="Z29" s="6" t="s">
        <v>18</v>
      </c>
      <c r="AA29" s="5" t="s">
        <v>142</v>
      </c>
      <c r="AB29" s="5"/>
      <c r="AC29" s="5"/>
      <c r="AD29" s="5"/>
      <c r="AE29" s="5"/>
      <c r="AF29" s="6" t="s">
        <v>18</v>
      </c>
      <c r="AG29" s="5" t="s">
        <v>143</v>
      </c>
      <c r="AH29" s="160"/>
      <c r="AI29" s="5"/>
      <c r="AJ29" s="33"/>
      <c r="AK29" s="189" t="s">
        <v>18</v>
      </c>
      <c r="AL29" s="18"/>
      <c r="AM29" s="19"/>
      <c r="AN29" s="16"/>
      <c r="AO29" s="1"/>
    </row>
    <row r="30" spans="3:41" ht="14.1" customHeight="1">
      <c r="C30" s="884"/>
      <c r="D30" s="189" t="s">
        <v>18</v>
      </c>
      <c r="E30" s="501" t="s">
        <v>144</v>
      </c>
      <c r="F30" s="501"/>
      <c r="G30" s="881"/>
      <c r="H30" s="494" t="s">
        <v>145</v>
      </c>
      <c r="I30" s="496"/>
      <c r="J30" s="189" t="s">
        <v>18</v>
      </c>
      <c r="K30" s="509" t="s">
        <v>34</v>
      </c>
      <c r="L30" s="521"/>
      <c r="M30" s="164"/>
      <c r="N30" s="162"/>
      <c r="O30" s="163"/>
      <c r="P30" s="164"/>
      <c r="Q30" s="162"/>
      <c r="R30" s="162"/>
      <c r="S30" s="163"/>
      <c r="T30" s="189"/>
      <c r="U30" s="5"/>
      <c r="V30" s="5"/>
      <c r="W30" s="5"/>
      <c r="X30" s="16"/>
      <c r="Y30" s="5"/>
      <c r="Z30" s="6" t="s">
        <v>18</v>
      </c>
      <c r="AA30" s="5" t="s">
        <v>146</v>
      </c>
      <c r="AB30" s="5"/>
      <c r="AC30" s="5"/>
      <c r="AD30" s="16"/>
      <c r="AE30" s="16"/>
      <c r="AF30" s="6" t="s">
        <v>18</v>
      </c>
      <c r="AG30" s="5" t="s">
        <v>147</v>
      </c>
      <c r="AH30" s="16"/>
      <c r="AI30" s="16"/>
      <c r="AJ30" s="159"/>
      <c r="AK30" s="227"/>
      <c r="AL30" s="16"/>
      <c r="AM30" s="27"/>
      <c r="AN30" s="16"/>
      <c r="AO30" s="1"/>
    </row>
    <row r="31" spans="3:41" ht="14.1" customHeight="1">
      <c r="C31" s="884"/>
      <c r="D31" s="20"/>
      <c r="E31" s="21"/>
      <c r="F31" s="21"/>
      <c r="G31" s="21"/>
      <c r="H31" s="494" t="s">
        <v>89</v>
      </c>
      <c r="I31" s="496"/>
      <c r="J31" s="189" t="s">
        <v>18</v>
      </c>
      <c r="K31" s="509" t="s">
        <v>38</v>
      </c>
      <c r="L31" s="521"/>
      <c r="M31" s="164"/>
      <c r="N31" s="162"/>
      <c r="O31" s="163"/>
      <c r="P31" s="164"/>
      <c r="Q31" s="162"/>
      <c r="R31" s="162"/>
      <c r="S31" s="163"/>
      <c r="T31" s="88"/>
      <c r="U31" s="34"/>
      <c r="V31" s="34"/>
      <c r="W31" s="34"/>
      <c r="X31" s="101"/>
      <c r="Y31" s="34"/>
      <c r="Z31" s="90" t="s">
        <v>18</v>
      </c>
      <c r="AA31" s="34" t="s">
        <v>148</v>
      </c>
      <c r="AB31" s="101"/>
      <c r="AC31" s="101"/>
      <c r="AD31" s="34"/>
      <c r="AE31" s="34"/>
      <c r="AF31" s="90" t="s">
        <v>18</v>
      </c>
      <c r="AG31" s="34" t="s">
        <v>149</v>
      </c>
      <c r="AH31" s="34"/>
      <c r="AI31" s="101"/>
      <c r="AJ31" s="91" t="s">
        <v>31</v>
      </c>
      <c r="AK31" s="189"/>
      <c r="AL31" s="160"/>
      <c r="AM31" s="159"/>
      <c r="AN31" s="16"/>
      <c r="AO31" s="1"/>
    </row>
    <row r="32" spans="3:41" ht="14.1" customHeight="1">
      <c r="C32" s="884"/>
      <c r="D32" s="109"/>
      <c r="E32" s="12"/>
      <c r="F32" s="12"/>
      <c r="G32" s="12"/>
      <c r="H32" s="109"/>
      <c r="I32" s="58"/>
      <c r="J32" s="377"/>
      <c r="K32" s="376"/>
      <c r="L32" s="13"/>
      <c r="M32" s="198"/>
      <c r="N32" s="169"/>
      <c r="O32" s="199"/>
      <c r="P32" s="198"/>
      <c r="Q32" s="169"/>
      <c r="R32" s="169"/>
      <c r="S32" s="199"/>
      <c r="T32" s="36" t="s">
        <v>18</v>
      </c>
      <c r="U32" s="35" t="s">
        <v>29</v>
      </c>
      <c r="V32" s="35"/>
      <c r="W32" s="35"/>
      <c r="X32" s="35"/>
      <c r="Y32" s="36" t="s">
        <v>30</v>
      </c>
      <c r="Z32" s="882"/>
      <c r="AA32" s="882"/>
      <c r="AB32" s="882"/>
      <c r="AC32" s="882"/>
      <c r="AD32" s="882"/>
      <c r="AE32" s="882"/>
      <c r="AF32" s="882"/>
      <c r="AG32" s="882"/>
      <c r="AH32" s="882"/>
      <c r="AI32" s="882"/>
      <c r="AJ32" s="36" t="s">
        <v>31</v>
      </c>
      <c r="AK32" s="11"/>
      <c r="AL32" s="12"/>
      <c r="AM32" s="13"/>
      <c r="AN32" s="170"/>
      <c r="AO32" s="3"/>
    </row>
    <row r="33" spans="3:41" ht="14.1" customHeight="1">
      <c r="C33" s="884"/>
      <c r="D33" s="535" t="s">
        <v>150</v>
      </c>
      <c r="E33" s="536"/>
      <c r="F33" s="536"/>
      <c r="G33" s="536"/>
      <c r="H33" s="541" t="s">
        <v>15</v>
      </c>
      <c r="I33" s="543"/>
      <c r="J33" s="158"/>
      <c r="K33" s="160"/>
      <c r="L33" s="159"/>
      <c r="M33" s="508" t="s">
        <v>151</v>
      </c>
      <c r="N33" s="509"/>
      <c r="O33" s="521"/>
      <c r="P33" s="508" t="s">
        <v>152</v>
      </c>
      <c r="Q33" s="509"/>
      <c r="R33" s="509"/>
      <c r="S33" s="521"/>
      <c r="T33" s="189" t="s">
        <v>153</v>
      </c>
      <c r="U33" s="5" t="s">
        <v>154</v>
      </c>
      <c r="V33" s="5"/>
      <c r="W33" s="5"/>
      <c r="X33" s="5"/>
      <c r="Y33" s="5"/>
      <c r="Z33" s="191"/>
      <c r="AA33" s="6"/>
      <c r="AB33" s="37"/>
      <c r="AC33" s="37"/>
      <c r="AD33" s="37"/>
      <c r="AE33" s="37"/>
      <c r="AF33" s="37"/>
      <c r="AG33" s="37"/>
      <c r="AH33" s="37"/>
      <c r="AI33" s="37"/>
      <c r="AJ33" s="6"/>
      <c r="AK33" s="189" t="s">
        <v>18</v>
      </c>
      <c r="AL33" s="160" t="s">
        <v>112</v>
      </c>
      <c r="AM33" s="159"/>
      <c r="AN33" s="16"/>
      <c r="AO33" s="1"/>
    </row>
    <row r="34" spans="3:41" ht="14.1" customHeight="1">
      <c r="C34" s="884"/>
      <c r="D34" s="508" t="s">
        <v>155</v>
      </c>
      <c r="E34" s="509"/>
      <c r="F34" s="509"/>
      <c r="G34" s="509"/>
      <c r="H34" s="189" t="s">
        <v>18</v>
      </c>
      <c r="I34" s="17">
        <v>3</v>
      </c>
      <c r="J34" s="189" t="s">
        <v>22</v>
      </c>
      <c r="K34" s="509" t="s">
        <v>23</v>
      </c>
      <c r="L34" s="521"/>
      <c r="M34" s="508" t="s">
        <v>156</v>
      </c>
      <c r="N34" s="509"/>
      <c r="O34" s="521"/>
      <c r="P34" s="508" t="s">
        <v>157</v>
      </c>
      <c r="Q34" s="509"/>
      <c r="R34" s="509"/>
      <c r="S34" s="521"/>
      <c r="T34" s="189"/>
      <c r="U34" s="16"/>
      <c r="V34" s="5"/>
      <c r="W34" s="5" t="s">
        <v>158</v>
      </c>
      <c r="X34" s="16"/>
      <c r="Y34" s="16"/>
      <c r="Z34" s="191" t="s">
        <v>30</v>
      </c>
      <c r="AA34" s="6" t="s">
        <v>18</v>
      </c>
      <c r="AB34" s="5" t="s">
        <v>159</v>
      </c>
      <c r="AC34" s="5"/>
      <c r="AD34" s="160"/>
      <c r="AE34" s="16"/>
      <c r="AF34" s="6" t="s">
        <v>18</v>
      </c>
      <c r="AG34" s="5" t="s">
        <v>160</v>
      </c>
      <c r="AH34" s="16"/>
      <c r="AI34" s="16"/>
      <c r="AJ34" s="16"/>
      <c r="AK34" s="189" t="s">
        <v>18</v>
      </c>
      <c r="AL34" s="16" t="s">
        <v>120</v>
      </c>
      <c r="AM34" s="159"/>
      <c r="AN34" s="16"/>
      <c r="AO34" s="1"/>
    </row>
    <row r="35" spans="3:41" ht="14.1" customHeight="1">
      <c r="C35" s="884"/>
      <c r="D35" s="508" t="s">
        <v>161</v>
      </c>
      <c r="E35" s="509"/>
      <c r="F35" s="509"/>
      <c r="G35" s="509"/>
      <c r="H35" s="189" t="s">
        <v>18</v>
      </c>
      <c r="I35" s="17">
        <v>2</v>
      </c>
      <c r="J35" s="189" t="s">
        <v>18</v>
      </c>
      <c r="K35" s="509" t="s">
        <v>27</v>
      </c>
      <c r="L35" s="521"/>
      <c r="M35" s="508" t="s">
        <v>162</v>
      </c>
      <c r="N35" s="509"/>
      <c r="O35" s="521"/>
      <c r="P35" s="508"/>
      <c r="Q35" s="509"/>
      <c r="R35" s="509"/>
      <c r="S35" s="521"/>
      <c r="T35" s="189"/>
      <c r="U35" s="16"/>
      <c r="V35" s="16"/>
      <c r="W35" s="16"/>
      <c r="X35" s="16"/>
      <c r="Y35" s="16"/>
      <c r="Z35" s="16"/>
      <c r="AA35" s="16"/>
      <c r="AB35" s="16"/>
      <c r="AC35" s="16"/>
      <c r="AD35" s="16"/>
      <c r="AE35" s="16"/>
      <c r="AF35" s="6" t="s">
        <v>18</v>
      </c>
      <c r="AG35" s="5" t="s">
        <v>29</v>
      </c>
      <c r="AH35" s="5"/>
      <c r="AI35" s="5"/>
      <c r="AJ35" s="16" t="s">
        <v>31</v>
      </c>
      <c r="AK35" s="189" t="s">
        <v>18</v>
      </c>
      <c r="AL35" s="16" t="s">
        <v>163</v>
      </c>
      <c r="AM35" s="159"/>
      <c r="AN35" s="16"/>
      <c r="AO35" s="1"/>
    </row>
    <row r="36" spans="3:41" ht="14.1" customHeight="1">
      <c r="C36" s="884"/>
      <c r="D36" s="508" t="s">
        <v>164</v>
      </c>
      <c r="E36" s="509"/>
      <c r="F36" s="509"/>
      <c r="G36" s="509"/>
      <c r="H36" s="189" t="s">
        <v>18</v>
      </c>
      <c r="I36" s="17">
        <v>1</v>
      </c>
      <c r="J36" s="189" t="s">
        <v>18</v>
      </c>
      <c r="K36" s="509" t="s">
        <v>34</v>
      </c>
      <c r="L36" s="521"/>
      <c r="M36" s="508" t="s">
        <v>165</v>
      </c>
      <c r="N36" s="509"/>
      <c r="O36" s="521"/>
      <c r="P36" s="508"/>
      <c r="Q36" s="509"/>
      <c r="R36" s="509"/>
      <c r="S36" s="521"/>
      <c r="T36" s="189"/>
      <c r="U36" s="16"/>
      <c r="V36" s="16"/>
      <c r="W36" s="16"/>
      <c r="X36" s="16"/>
      <c r="Y36" s="16"/>
      <c r="Z36" s="16"/>
      <c r="AA36" s="16"/>
      <c r="AB36" s="16"/>
      <c r="AC36" s="16"/>
      <c r="AD36" s="16"/>
      <c r="AE36" s="16"/>
      <c r="AF36" s="16"/>
      <c r="AG36" s="16"/>
      <c r="AH36" s="16"/>
      <c r="AI36" s="16"/>
      <c r="AJ36" s="16"/>
      <c r="AK36" s="189" t="s">
        <v>18</v>
      </c>
      <c r="AL36" s="18"/>
      <c r="AM36" s="19"/>
      <c r="AN36" s="16"/>
      <c r="AO36" s="1"/>
    </row>
    <row r="37" spans="3:41" ht="14.1" customHeight="1">
      <c r="C37" s="884"/>
      <c r="D37" s="189" t="s">
        <v>18</v>
      </c>
      <c r="E37" s="533" t="s">
        <v>144</v>
      </c>
      <c r="F37" s="533"/>
      <c r="G37" s="534"/>
      <c r="H37" s="158"/>
      <c r="I37" s="17"/>
      <c r="J37" s="189" t="s">
        <v>18</v>
      </c>
      <c r="K37" s="509" t="s">
        <v>38</v>
      </c>
      <c r="L37" s="521"/>
      <c r="M37" s="874" t="s">
        <v>166</v>
      </c>
      <c r="N37" s="875"/>
      <c r="O37" s="876"/>
      <c r="P37" s="518" t="s">
        <v>50</v>
      </c>
      <c r="Q37" s="519"/>
      <c r="R37" s="519"/>
      <c r="S37" s="520"/>
      <c r="T37" s="95" t="s">
        <v>18</v>
      </c>
      <c r="U37" s="8" t="s">
        <v>51</v>
      </c>
      <c r="V37" s="9"/>
      <c r="W37" s="9"/>
      <c r="X37" s="9"/>
      <c r="Y37" s="9"/>
      <c r="Z37" s="9"/>
      <c r="AA37" s="9"/>
      <c r="AB37" s="9"/>
      <c r="AC37" s="9"/>
      <c r="AD37" s="9"/>
      <c r="AE37" s="9"/>
      <c r="AF37" s="10"/>
      <c r="AG37" s="10"/>
      <c r="AH37" s="10"/>
      <c r="AI37" s="10"/>
      <c r="AJ37" s="237"/>
      <c r="AK37" s="11"/>
      <c r="AL37" s="12"/>
      <c r="AM37" s="13"/>
      <c r="AN37" s="16"/>
      <c r="AO37" s="3"/>
    </row>
    <row r="38" spans="3:41" ht="14.1" customHeight="1">
      <c r="C38" s="884"/>
      <c r="D38" s="535" t="s">
        <v>167</v>
      </c>
      <c r="E38" s="536"/>
      <c r="F38" s="536"/>
      <c r="G38" s="536"/>
      <c r="H38" s="541" t="s">
        <v>15</v>
      </c>
      <c r="I38" s="543"/>
      <c r="J38" s="188"/>
      <c r="K38" s="15"/>
      <c r="L38" s="47"/>
      <c r="M38" s="877" t="s">
        <v>168</v>
      </c>
      <c r="N38" s="878"/>
      <c r="O38" s="879"/>
      <c r="P38" s="541" t="s">
        <v>169</v>
      </c>
      <c r="Q38" s="542"/>
      <c r="R38" s="542"/>
      <c r="S38" s="543"/>
      <c r="T38" s="48" t="s">
        <v>110</v>
      </c>
      <c r="U38" s="15" t="s">
        <v>170</v>
      </c>
      <c r="V38" s="15"/>
      <c r="W38" s="15"/>
      <c r="X38" s="68"/>
      <c r="Y38" s="15"/>
      <c r="Z38" s="98" t="s">
        <v>30</v>
      </c>
      <c r="AA38" s="6" t="s">
        <v>18</v>
      </c>
      <c r="AB38" s="68" t="s">
        <v>159</v>
      </c>
      <c r="AC38" s="15"/>
      <c r="AD38" s="15"/>
      <c r="AE38" s="31"/>
      <c r="AF38" s="6" t="s">
        <v>18</v>
      </c>
      <c r="AG38" s="68" t="s">
        <v>171</v>
      </c>
      <c r="AH38" s="31"/>
      <c r="AI38" s="31"/>
      <c r="AJ38" s="68"/>
      <c r="AK38" s="189" t="s">
        <v>18</v>
      </c>
      <c r="AL38" s="15" t="s">
        <v>112</v>
      </c>
      <c r="AM38" s="47"/>
      <c r="AN38" s="14"/>
      <c r="AO38" s="1"/>
    </row>
    <row r="39" spans="3:41" ht="14.1" customHeight="1">
      <c r="C39" s="884"/>
      <c r="D39" s="508" t="s">
        <v>155</v>
      </c>
      <c r="E39" s="509"/>
      <c r="F39" s="509"/>
      <c r="G39" s="509"/>
      <c r="H39" s="189" t="s">
        <v>18</v>
      </c>
      <c r="I39" s="17">
        <v>4</v>
      </c>
      <c r="J39" s="189" t="s">
        <v>22</v>
      </c>
      <c r="K39" s="509" t="s">
        <v>23</v>
      </c>
      <c r="L39" s="521"/>
      <c r="M39" s="508" t="s">
        <v>172</v>
      </c>
      <c r="N39" s="509"/>
      <c r="O39" s="521"/>
      <c r="P39" s="871"/>
      <c r="Q39" s="872"/>
      <c r="R39" s="872"/>
      <c r="S39" s="873"/>
      <c r="T39" s="88"/>
      <c r="U39" s="34"/>
      <c r="V39" s="34"/>
      <c r="W39" s="34"/>
      <c r="X39" s="86"/>
      <c r="Y39" s="101"/>
      <c r="Z39" s="86"/>
      <c r="AA39" s="90" t="s">
        <v>18</v>
      </c>
      <c r="AB39" s="34" t="s">
        <v>160</v>
      </c>
      <c r="AC39" s="86"/>
      <c r="AD39" s="34"/>
      <c r="AE39" s="86"/>
      <c r="AF39" s="90" t="s">
        <v>18</v>
      </c>
      <c r="AG39" s="34" t="s">
        <v>29</v>
      </c>
      <c r="AH39" s="86"/>
      <c r="AI39" s="86"/>
      <c r="AJ39" s="87" t="s">
        <v>31</v>
      </c>
      <c r="AK39" s="189" t="s">
        <v>18</v>
      </c>
      <c r="AL39" s="160" t="s">
        <v>173</v>
      </c>
      <c r="AM39" s="159"/>
      <c r="AN39" s="16"/>
      <c r="AO39" s="1"/>
    </row>
    <row r="40" spans="3:41" ht="14.1" customHeight="1">
      <c r="C40" s="884"/>
      <c r="D40" s="508" t="s">
        <v>174</v>
      </c>
      <c r="E40" s="509"/>
      <c r="F40" s="509"/>
      <c r="G40" s="509"/>
      <c r="H40" s="189" t="s">
        <v>18</v>
      </c>
      <c r="I40" s="17">
        <v>3</v>
      </c>
      <c r="J40" s="189" t="s">
        <v>18</v>
      </c>
      <c r="K40" s="509" t="s">
        <v>27</v>
      </c>
      <c r="L40" s="521"/>
      <c r="M40" s="508" t="s">
        <v>162</v>
      </c>
      <c r="N40" s="509"/>
      <c r="O40" s="521"/>
      <c r="P40" s="508" t="s">
        <v>175</v>
      </c>
      <c r="Q40" s="509"/>
      <c r="R40" s="509"/>
      <c r="S40" s="521"/>
      <c r="T40" s="189" t="s">
        <v>110</v>
      </c>
      <c r="U40" s="160" t="s">
        <v>176</v>
      </c>
      <c r="V40" s="160"/>
      <c r="W40" s="160"/>
      <c r="X40" s="5"/>
      <c r="Y40" s="16"/>
      <c r="Z40" s="191" t="s">
        <v>124</v>
      </c>
      <c r="AA40" s="6" t="s">
        <v>18</v>
      </c>
      <c r="AB40" s="5" t="s">
        <v>159</v>
      </c>
      <c r="AC40" s="160"/>
      <c r="AD40" s="160"/>
      <c r="AE40" s="6"/>
      <c r="AF40" s="6" t="s">
        <v>18</v>
      </c>
      <c r="AG40" s="5" t="s">
        <v>171</v>
      </c>
      <c r="AH40" s="6"/>
      <c r="AI40" s="6"/>
      <c r="AJ40" s="5"/>
      <c r="AK40" s="189" t="s">
        <v>18</v>
      </c>
      <c r="AL40" s="160" t="s">
        <v>177</v>
      </c>
      <c r="AM40" s="159"/>
      <c r="AN40" s="16"/>
      <c r="AO40" s="1"/>
    </row>
    <row r="41" spans="3:41" ht="14.1" customHeight="1">
      <c r="C41" s="884"/>
      <c r="D41" s="528" t="s">
        <v>178</v>
      </c>
      <c r="E41" s="529"/>
      <c r="F41" s="529"/>
      <c r="G41" s="529"/>
      <c r="H41" s="189" t="s">
        <v>18</v>
      </c>
      <c r="I41" s="17">
        <v>2</v>
      </c>
      <c r="J41" s="189" t="s">
        <v>18</v>
      </c>
      <c r="K41" s="509" t="s">
        <v>34</v>
      </c>
      <c r="L41" s="521"/>
      <c r="M41" s="508" t="s">
        <v>179</v>
      </c>
      <c r="N41" s="509"/>
      <c r="O41" s="521"/>
      <c r="P41" s="235"/>
      <c r="Q41" s="234"/>
      <c r="R41" s="234"/>
      <c r="S41" s="234"/>
      <c r="T41" s="227"/>
      <c r="U41" s="16"/>
      <c r="V41" s="16"/>
      <c r="W41" s="16"/>
      <c r="X41" s="16"/>
      <c r="Y41" s="160"/>
      <c r="Z41" s="160"/>
      <c r="AA41" s="6" t="s">
        <v>18</v>
      </c>
      <c r="AB41" s="5" t="s">
        <v>160</v>
      </c>
      <c r="AC41" s="160"/>
      <c r="AD41" s="5"/>
      <c r="AE41" s="160"/>
      <c r="AF41" s="6" t="s">
        <v>18</v>
      </c>
      <c r="AG41" s="5" t="s">
        <v>29</v>
      </c>
      <c r="AH41" s="160"/>
      <c r="AI41" s="160"/>
      <c r="AJ41" s="160" t="s">
        <v>31</v>
      </c>
      <c r="AK41" s="189" t="s">
        <v>18</v>
      </c>
      <c r="AL41" s="18"/>
      <c r="AM41" s="19"/>
      <c r="AN41" s="16"/>
      <c r="AO41" s="1"/>
    </row>
    <row r="42" spans="3:41" ht="14.1" customHeight="1" thickBot="1">
      <c r="C42" s="885"/>
      <c r="D42" s="41" t="s">
        <v>18</v>
      </c>
      <c r="E42" s="497" t="s">
        <v>144</v>
      </c>
      <c r="F42" s="497"/>
      <c r="G42" s="865"/>
      <c r="H42" s="41" t="s">
        <v>18</v>
      </c>
      <c r="I42" s="64">
        <v>1</v>
      </c>
      <c r="J42" s="41" t="s">
        <v>18</v>
      </c>
      <c r="K42" s="576" t="s">
        <v>38</v>
      </c>
      <c r="L42" s="575"/>
      <c r="M42" s="571" t="s">
        <v>166</v>
      </c>
      <c r="N42" s="572"/>
      <c r="O42" s="573"/>
      <c r="P42" s="606" t="s">
        <v>50</v>
      </c>
      <c r="Q42" s="607"/>
      <c r="R42" s="607"/>
      <c r="S42" s="608"/>
      <c r="T42" s="375" t="s">
        <v>18</v>
      </c>
      <c r="U42" s="38" t="s">
        <v>602</v>
      </c>
      <c r="V42" s="39"/>
      <c r="W42" s="39"/>
      <c r="X42" s="39"/>
      <c r="Y42" s="39"/>
      <c r="Z42" s="39"/>
      <c r="AA42" s="39"/>
      <c r="AB42" s="39"/>
      <c r="AC42" s="39"/>
      <c r="AD42" s="39"/>
      <c r="AE42" s="39"/>
      <c r="AF42" s="40"/>
      <c r="AG42" s="40"/>
      <c r="AH42" s="40"/>
      <c r="AI42" s="40"/>
      <c r="AJ42" s="374"/>
      <c r="AK42" s="41"/>
      <c r="AL42" s="196"/>
      <c r="AM42" s="197"/>
      <c r="AN42" s="53"/>
      <c r="AO42" s="225"/>
    </row>
    <row r="43" spans="3:41" ht="15.95" customHeight="1"/>
    <row r="44" spans="3:41" ht="15.95" customHeight="1"/>
    <row r="45" spans="3:41" ht="15.95" customHeight="1"/>
    <row r="46" spans="3:41" ht="15.95" customHeight="1">
      <c r="D46" s="2"/>
      <c r="E46" s="2"/>
      <c r="F46" s="2"/>
      <c r="G46" s="2"/>
      <c r="H46" s="2"/>
      <c r="I46" s="2"/>
      <c r="J46" s="2"/>
      <c r="K46" s="2"/>
      <c r="L46" s="2"/>
      <c r="M46" s="2"/>
      <c r="N46" s="2"/>
      <c r="O46" s="2"/>
    </row>
    <row r="47" spans="3:41" ht="15.95" customHeight="1">
      <c r="D47" s="2"/>
      <c r="E47" s="2"/>
      <c r="F47" s="2"/>
      <c r="G47" s="2"/>
      <c r="H47" s="2"/>
      <c r="I47" s="2"/>
      <c r="J47" s="2"/>
      <c r="K47" s="2"/>
      <c r="L47" s="2"/>
      <c r="M47" s="2"/>
      <c r="N47" s="2"/>
      <c r="O47" s="2"/>
    </row>
    <row r="48" spans="3:41" ht="15.95" customHeight="1">
      <c r="D48" s="2"/>
      <c r="E48" s="2"/>
      <c r="F48" s="2"/>
      <c r="G48" s="2"/>
      <c r="H48" s="2"/>
      <c r="I48" s="2"/>
      <c r="J48" s="2"/>
      <c r="K48" s="2"/>
      <c r="L48" s="2"/>
      <c r="M48" s="2"/>
      <c r="N48" s="2"/>
      <c r="O48" s="2"/>
    </row>
    <row r="49" spans="4:15" ht="15.95" customHeight="1">
      <c r="D49" s="2"/>
      <c r="E49" s="2"/>
      <c r="F49" s="2"/>
      <c r="G49" s="2"/>
      <c r="H49" s="2"/>
      <c r="I49" s="2"/>
      <c r="J49" s="2"/>
      <c r="K49" s="2"/>
      <c r="L49" s="2"/>
      <c r="M49" s="2"/>
      <c r="N49" s="2"/>
      <c r="O49" s="2"/>
    </row>
    <row r="50" spans="4:15" ht="15.95" customHeight="1">
      <c r="D50" s="2"/>
      <c r="E50" s="2"/>
      <c r="F50" s="2"/>
      <c r="G50" s="2"/>
      <c r="H50" s="2"/>
      <c r="I50" s="2"/>
      <c r="J50" s="2"/>
      <c r="K50" s="2"/>
      <c r="L50" s="2"/>
      <c r="M50" s="2"/>
      <c r="N50" s="2"/>
      <c r="O50" s="2"/>
    </row>
    <row r="51" spans="4:15" ht="15.95" customHeight="1">
      <c r="D51" s="2"/>
      <c r="E51" s="2"/>
      <c r="F51" s="2"/>
      <c r="G51" s="2"/>
      <c r="H51" s="2"/>
      <c r="I51" s="2"/>
      <c r="J51" s="2"/>
      <c r="K51" s="2"/>
      <c r="L51" s="2"/>
      <c r="M51" s="2"/>
      <c r="N51" s="2"/>
      <c r="O51" s="2"/>
    </row>
    <row r="52" spans="4:15" ht="15.95" customHeight="1">
      <c r="D52" s="2"/>
      <c r="E52" s="2"/>
      <c r="F52" s="2"/>
      <c r="G52" s="2"/>
      <c r="H52" s="2"/>
      <c r="I52" s="2"/>
      <c r="J52" s="2"/>
      <c r="K52" s="2"/>
      <c r="L52" s="2"/>
      <c r="M52" s="2"/>
      <c r="N52" s="2"/>
      <c r="O52" s="2"/>
    </row>
    <row r="53" spans="4:15" ht="15.95" customHeight="1">
      <c r="D53" s="2"/>
      <c r="E53" s="2"/>
      <c r="F53" s="2"/>
      <c r="G53" s="2"/>
      <c r="H53" s="2"/>
      <c r="I53" s="2"/>
      <c r="J53" s="2"/>
      <c r="K53" s="2"/>
      <c r="L53" s="2"/>
      <c r="M53" s="2"/>
      <c r="N53" s="2"/>
      <c r="O53" s="2"/>
    </row>
    <row r="54" spans="4:15" ht="15.95" customHeight="1">
      <c r="D54" s="2"/>
      <c r="E54" s="2"/>
      <c r="F54" s="2"/>
      <c r="G54" s="2"/>
      <c r="H54" s="2"/>
      <c r="I54" s="2"/>
      <c r="J54" s="2"/>
      <c r="K54" s="2"/>
      <c r="L54" s="2"/>
      <c r="M54" s="2"/>
      <c r="N54" s="2"/>
      <c r="O54" s="2"/>
    </row>
    <row r="55" spans="4:15" ht="15.95" customHeight="1">
      <c r="D55" s="2"/>
      <c r="E55" s="2"/>
      <c r="F55" s="2"/>
      <c r="G55" s="2"/>
      <c r="H55" s="2"/>
      <c r="I55" s="2"/>
      <c r="J55" s="2"/>
      <c r="K55" s="2"/>
      <c r="L55" s="2"/>
      <c r="M55" s="2"/>
      <c r="N55" s="2"/>
      <c r="O55" s="2"/>
    </row>
    <row r="56" spans="4:15" ht="15.95" customHeight="1">
      <c r="D56" s="2"/>
      <c r="E56" s="2"/>
      <c r="F56" s="2"/>
      <c r="G56" s="2"/>
      <c r="H56" s="2"/>
      <c r="I56" s="2"/>
      <c r="J56" s="2"/>
      <c r="K56" s="2"/>
      <c r="L56" s="2"/>
      <c r="M56" s="2"/>
      <c r="N56" s="2"/>
      <c r="O56" s="2"/>
    </row>
    <row r="57" spans="4:15" ht="15.95" customHeight="1">
      <c r="D57" s="2"/>
      <c r="E57" s="2"/>
      <c r="F57" s="2"/>
      <c r="G57" s="2"/>
      <c r="H57" s="2"/>
      <c r="I57" s="2"/>
      <c r="J57" s="2"/>
      <c r="K57" s="2"/>
      <c r="L57" s="2"/>
      <c r="M57" s="2"/>
      <c r="N57" s="2"/>
      <c r="O57" s="2"/>
    </row>
    <row r="58" spans="4:15" ht="15.95" customHeight="1">
      <c r="D58" s="2"/>
      <c r="E58" s="2"/>
      <c r="F58" s="2"/>
      <c r="G58" s="2"/>
      <c r="H58" s="2"/>
      <c r="I58" s="2"/>
      <c r="J58" s="2"/>
      <c r="K58" s="2"/>
      <c r="L58" s="2"/>
      <c r="M58" s="2"/>
      <c r="N58" s="2"/>
      <c r="O58" s="2"/>
    </row>
    <row r="59" spans="4:15" ht="15.95" customHeight="1">
      <c r="D59" s="2"/>
      <c r="E59" s="2"/>
      <c r="F59" s="2"/>
      <c r="G59" s="2"/>
      <c r="H59" s="2"/>
      <c r="I59" s="2"/>
      <c r="J59" s="2"/>
      <c r="K59" s="2"/>
      <c r="L59" s="2"/>
      <c r="M59" s="2"/>
      <c r="N59" s="2"/>
      <c r="O59" s="2"/>
    </row>
    <row r="60" spans="4:15" ht="15.95" customHeight="1">
      <c r="D60" s="2"/>
      <c r="E60" s="2"/>
      <c r="F60" s="2"/>
      <c r="G60" s="2"/>
      <c r="H60" s="2"/>
      <c r="I60" s="2"/>
      <c r="J60" s="2"/>
      <c r="K60" s="2"/>
      <c r="L60" s="2"/>
      <c r="M60" s="2"/>
      <c r="N60" s="2"/>
      <c r="O60" s="2"/>
    </row>
    <row r="61" spans="4:15" ht="15.95" customHeight="1"/>
    <row r="62" spans="4:15" ht="15.95" customHeight="1"/>
    <row r="63" spans="4:15" ht="15.95" customHeight="1"/>
    <row r="64" spans="4:15"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sheetData>
  <mergeCells count="113">
    <mergeCell ref="Z8:AD8"/>
    <mergeCell ref="AK8:AM8"/>
    <mergeCell ref="D10:G10"/>
    <mergeCell ref="M14:O14"/>
    <mergeCell ref="D16:G16"/>
    <mergeCell ref="H16:I16"/>
    <mergeCell ref="E18:G18"/>
    <mergeCell ref="AL11:AM11"/>
    <mergeCell ref="K12:L12"/>
    <mergeCell ref="M12:O12"/>
    <mergeCell ref="P12:S12"/>
    <mergeCell ref="H13:I13"/>
    <mergeCell ref="Y14:AI14"/>
    <mergeCell ref="M15:O15"/>
    <mergeCell ref="Y15:AI15"/>
    <mergeCell ref="E12:G12"/>
    <mergeCell ref="P16:S16"/>
    <mergeCell ref="AL1:AO1"/>
    <mergeCell ref="C2:AO3"/>
    <mergeCell ref="C9:C19"/>
    <mergeCell ref="H9:I9"/>
    <mergeCell ref="M9:O9"/>
    <mergeCell ref="P9:S9"/>
    <mergeCell ref="AJ6:AO6"/>
    <mergeCell ref="D7:G8"/>
    <mergeCell ref="H7:I8"/>
    <mergeCell ref="J7:L8"/>
    <mergeCell ref="M7:O8"/>
    <mergeCell ref="W7:AF7"/>
    <mergeCell ref="K10:L10"/>
    <mergeCell ref="M10:O10"/>
    <mergeCell ref="P10:S10"/>
    <mergeCell ref="K11:L11"/>
    <mergeCell ref="M11:O11"/>
    <mergeCell ref="Y11:AI11"/>
    <mergeCell ref="AN7:AO8"/>
    <mergeCell ref="P8:S8"/>
    <mergeCell ref="D9:G9"/>
    <mergeCell ref="K13:L13"/>
    <mergeCell ref="M13:O13"/>
    <mergeCell ref="D13:G13"/>
    <mergeCell ref="P19:S19"/>
    <mergeCell ref="Y17:AI17"/>
    <mergeCell ref="Y18:AI18"/>
    <mergeCell ref="D22:G23"/>
    <mergeCell ref="M20:O20"/>
    <mergeCell ref="P20:S20"/>
    <mergeCell ref="D21:G21"/>
    <mergeCell ref="K21:L21"/>
    <mergeCell ref="M21:O21"/>
    <mergeCell ref="P21:S21"/>
    <mergeCell ref="K22:L22"/>
    <mergeCell ref="K23:L23"/>
    <mergeCell ref="K24:L24"/>
    <mergeCell ref="D27:G27"/>
    <mergeCell ref="H27:I27"/>
    <mergeCell ref="C20:C42"/>
    <mergeCell ref="D20:G20"/>
    <mergeCell ref="H20:I20"/>
    <mergeCell ref="H29:I29"/>
    <mergeCell ref="K29:L29"/>
    <mergeCell ref="E30:G30"/>
    <mergeCell ref="H30:I30"/>
    <mergeCell ref="K30:L30"/>
    <mergeCell ref="H31:I31"/>
    <mergeCell ref="K31:L31"/>
    <mergeCell ref="D34:G34"/>
    <mergeCell ref="K34:L34"/>
    <mergeCell ref="M27:O27"/>
    <mergeCell ref="P27:S27"/>
    <mergeCell ref="D28:G28"/>
    <mergeCell ref="H28:I28"/>
    <mergeCell ref="K28:L28"/>
    <mergeCell ref="M28:O28"/>
    <mergeCell ref="P28:S28"/>
    <mergeCell ref="Z32:AI32"/>
    <mergeCell ref="D33:G33"/>
    <mergeCell ref="H33:I33"/>
    <mergeCell ref="M33:O33"/>
    <mergeCell ref="P33:S33"/>
    <mergeCell ref="M34:O34"/>
    <mergeCell ref="P34:S34"/>
    <mergeCell ref="E37:G37"/>
    <mergeCell ref="K37:L37"/>
    <mergeCell ref="M37:O37"/>
    <mergeCell ref="P37:S37"/>
    <mergeCell ref="D38:G38"/>
    <mergeCell ref="H38:I38"/>
    <mergeCell ref="M38:O38"/>
    <mergeCell ref="P38:S38"/>
    <mergeCell ref="D35:G35"/>
    <mergeCell ref="K35:L35"/>
    <mergeCell ref="M35:O35"/>
    <mergeCell ref="P35:S35"/>
    <mergeCell ref="D36:G36"/>
    <mergeCell ref="K36:L36"/>
    <mergeCell ref="M36:O36"/>
    <mergeCell ref="P36:S36"/>
    <mergeCell ref="P42:S42"/>
    <mergeCell ref="D41:G41"/>
    <mergeCell ref="K41:L41"/>
    <mergeCell ref="M41:O41"/>
    <mergeCell ref="E42:G42"/>
    <mergeCell ref="K42:L42"/>
    <mergeCell ref="M42:O42"/>
    <mergeCell ref="D39:G39"/>
    <mergeCell ref="K39:L39"/>
    <mergeCell ref="M39:O39"/>
    <mergeCell ref="P39:S39"/>
    <mergeCell ref="D40:G40"/>
    <mergeCell ref="K40:L40"/>
    <mergeCell ref="M40:O40"/>
    <mergeCell ref="P40:S40"/>
  </mergeCells>
  <phoneticPr fontId="1"/>
  <dataValidations count="1">
    <dataValidation type="list" allowBlank="1" showInputMessage="1" showErrorMessage="1" sqref="D12 H10:H12 AK9:AK12 J10:J13 T9:T19 H14:H15 D30 D37 D42 H21:H24 H34:H36 H39:H42 J21:J24 J28:J31 J34:J37 J39:J42 Y21 U21 AC21 AG21 AF23:AF25 AA25 U23:U26 T27:T28 Z28:Z31 AF28:AF31 T32 T37 AA34 AF34:AF35 AF38:AF41 AA38:AA41 T42 AK38:AK41 AK20:AK22 AK27:AK29 AK33:AK36 H17:H18 D18">
      <formula1>"□,■"</formula1>
    </dataValidation>
  </dataValidations>
  <pageMargins left="0.27559055118110237" right="0" top="0.51181102362204722" bottom="0.39370078740157483" header="0.27559055118110237" footer="0.19685039370078741"/>
  <pageSetup paperSize="9" scale="94" orientation="portrait" blackAndWhite="1" verticalDpi="300" r:id="rId1"/>
  <headerFooter scaleWithDoc="0">
    <oddHeader>&amp;RINS-F-CIK103 Rev2.3</oddHeader>
    <oddFooter>&amp;Rシー・アイ・ジャパン</oddFooter>
  </headerFooter>
</worksheet>
</file>

<file path=xl/worksheets/sheet6.xml><?xml version="1.0" encoding="utf-8"?>
<worksheet xmlns="http://schemas.openxmlformats.org/spreadsheetml/2006/main" xmlns:r="http://schemas.openxmlformats.org/officeDocument/2006/relationships">
  <sheetPr codeName="Sheet11"/>
  <dimension ref="C1:AO319"/>
  <sheetViews>
    <sheetView view="pageBreakPreview" zoomScale="93" zoomScaleNormal="100" zoomScaleSheetLayoutView="93" workbookViewId="0">
      <selection activeCell="K28" sqref="K28:L28"/>
    </sheetView>
  </sheetViews>
  <sheetFormatPr defaultColWidth="2.5" defaultRowHeight="10.5"/>
  <cols>
    <col min="1" max="1" width="1.875" style="2" customWidth="1"/>
    <col min="2" max="2" width="1.25" style="2" customWidth="1"/>
    <col min="3" max="3" width="2.5" style="2" customWidth="1"/>
    <col min="4" max="15" width="2.5" style="203" customWidth="1"/>
    <col min="16" max="16384" width="2.5" style="2"/>
  </cols>
  <sheetData>
    <row r="1" spans="3:41" ht="14.1" customHeight="1">
      <c r="I1" s="204"/>
      <c r="AK1" s="493" t="s">
        <v>603</v>
      </c>
      <c r="AL1" s="493"/>
      <c r="AM1" s="493"/>
      <c r="AN1" s="493"/>
      <c r="AO1" s="493"/>
    </row>
    <row r="2" spans="3:41" ht="14.1" customHeight="1">
      <c r="C2" s="567" t="s">
        <v>516</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3:41" ht="14.1" customHeight="1">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3:41" ht="14.1" customHeight="1">
      <c r="I4" s="204"/>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row>
    <row r="5" spans="3:41" ht="14.1" customHeight="1" thickBot="1">
      <c r="I5" s="204"/>
      <c r="J5" s="2"/>
      <c r="K5" s="2"/>
      <c r="L5" s="2"/>
      <c r="M5" s="2"/>
      <c r="N5" s="2"/>
      <c r="O5" s="2"/>
      <c r="AJ5" s="613" t="s">
        <v>477</v>
      </c>
      <c r="AK5" s="613"/>
      <c r="AL5" s="613"/>
      <c r="AM5" s="613"/>
      <c r="AN5" s="613"/>
      <c r="AO5" s="613"/>
    </row>
    <row r="6" spans="3:41" ht="15" customHeight="1">
      <c r="C6" s="373"/>
      <c r="D6" s="568" t="s">
        <v>4</v>
      </c>
      <c r="E6" s="569"/>
      <c r="F6" s="569"/>
      <c r="G6" s="570"/>
      <c r="H6" s="568" t="s">
        <v>5</v>
      </c>
      <c r="I6" s="561"/>
      <c r="J6" s="568" t="s">
        <v>6</v>
      </c>
      <c r="K6" s="569"/>
      <c r="L6" s="561"/>
      <c r="M6" s="568" t="s">
        <v>7</v>
      </c>
      <c r="N6" s="569"/>
      <c r="O6" s="570"/>
      <c r="P6" s="384"/>
      <c r="Q6" s="383"/>
      <c r="R6" s="383"/>
      <c r="S6" s="383"/>
      <c r="T6" s="383"/>
      <c r="U6" s="383"/>
      <c r="V6" s="383"/>
      <c r="W6" s="577" t="s">
        <v>8</v>
      </c>
      <c r="X6" s="577"/>
      <c r="Y6" s="577"/>
      <c r="Z6" s="577"/>
      <c r="AA6" s="577"/>
      <c r="AB6" s="577"/>
      <c r="AC6" s="577"/>
      <c r="AD6" s="577"/>
      <c r="AE6" s="577"/>
      <c r="AF6" s="577"/>
      <c r="AG6" s="383"/>
      <c r="AH6" s="383"/>
      <c r="AI6" s="383"/>
      <c r="AJ6" s="383"/>
      <c r="AK6" s="383"/>
      <c r="AL6" s="383"/>
      <c r="AM6" s="383"/>
      <c r="AN6" s="578" t="s">
        <v>9</v>
      </c>
      <c r="AO6" s="579"/>
    </row>
    <row r="7" spans="3:41" ht="20.25" customHeight="1" thickBot="1">
      <c r="C7" s="372"/>
      <c r="D7" s="571"/>
      <c r="E7" s="572"/>
      <c r="F7" s="572"/>
      <c r="G7" s="573"/>
      <c r="H7" s="574"/>
      <c r="I7" s="575"/>
      <c r="J7" s="574"/>
      <c r="K7" s="576"/>
      <c r="L7" s="575"/>
      <c r="M7" s="571"/>
      <c r="N7" s="572"/>
      <c r="O7" s="573"/>
      <c r="P7" s="582" t="s">
        <v>10</v>
      </c>
      <c r="Q7" s="583"/>
      <c r="R7" s="583"/>
      <c r="S7" s="584"/>
      <c r="T7" s="381"/>
      <c r="U7" s="111"/>
      <c r="V7" s="111"/>
      <c r="W7" s="111"/>
      <c r="X7" s="111"/>
      <c r="Y7" s="111"/>
      <c r="Z7" s="583" t="s">
        <v>11</v>
      </c>
      <c r="AA7" s="583"/>
      <c r="AB7" s="583"/>
      <c r="AC7" s="583"/>
      <c r="AD7" s="583"/>
      <c r="AE7" s="111"/>
      <c r="AF7" s="111"/>
      <c r="AG7" s="111"/>
      <c r="AH7" s="111"/>
      <c r="AI7" s="111"/>
      <c r="AJ7" s="380"/>
      <c r="AK7" s="582" t="s">
        <v>12</v>
      </c>
      <c r="AL7" s="583"/>
      <c r="AM7" s="583"/>
      <c r="AN7" s="580"/>
      <c r="AO7" s="581"/>
    </row>
    <row r="8" spans="3:41" ht="12.75" customHeight="1">
      <c r="C8" s="614" t="s">
        <v>317</v>
      </c>
      <c r="D8" s="557" t="s">
        <v>318</v>
      </c>
      <c r="E8" s="558"/>
      <c r="F8" s="558"/>
      <c r="G8" s="605"/>
      <c r="H8" s="904" t="s">
        <v>74</v>
      </c>
      <c r="I8" s="905"/>
      <c r="J8" s="74"/>
      <c r="K8" s="55"/>
      <c r="L8" s="75"/>
      <c r="M8" s="560" t="s">
        <v>319</v>
      </c>
      <c r="N8" s="560"/>
      <c r="O8" s="561"/>
      <c r="P8" s="916" t="s">
        <v>320</v>
      </c>
      <c r="Q8" s="917"/>
      <c r="R8" s="917"/>
      <c r="S8" s="918"/>
      <c r="T8" s="399" t="s">
        <v>305</v>
      </c>
      <c r="U8" s="6" t="s">
        <v>18</v>
      </c>
      <c r="V8" s="55" t="s">
        <v>321</v>
      </c>
      <c r="W8" s="76"/>
      <c r="X8" s="239"/>
      <c r="Y8" s="16"/>
      <c r="Z8" s="6" t="s">
        <v>18</v>
      </c>
      <c r="AA8" s="55" t="s">
        <v>322</v>
      </c>
      <c r="AB8" s="239"/>
      <c r="AC8" s="239"/>
      <c r="AD8" s="16"/>
      <c r="AE8" s="6" t="s">
        <v>18</v>
      </c>
      <c r="AF8" s="54" t="s">
        <v>323</v>
      </c>
      <c r="AG8" s="54"/>
      <c r="AH8" s="54"/>
      <c r="AI8" s="54"/>
      <c r="AJ8" s="57"/>
      <c r="AK8" s="6" t="s">
        <v>18</v>
      </c>
      <c r="AL8" s="160" t="s">
        <v>112</v>
      </c>
      <c r="AM8" s="160"/>
      <c r="AN8" s="227"/>
      <c r="AO8" s="1"/>
    </row>
    <row r="9" spans="3:41" ht="12.75" customHeight="1">
      <c r="C9" s="556"/>
      <c r="D9" s="508" t="s">
        <v>324</v>
      </c>
      <c r="E9" s="509"/>
      <c r="F9" s="509"/>
      <c r="G9" s="521"/>
      <c r="H9" s="494" t="s">
        <v>325</v>
      </c>
      <c r="I9" s="496"/>
      <c r="J9" s="189" t="s">
        <v>22</v>
      </c>
      <c r="K9" s="160" t="s">
        <v>23</v>
      </c>
      <c r="L9" s="159"/>
      <c r="M9" s="509" t="s">
        <v>326</v>
      </c>
      <c r="N9" s="509"/>
      <c r="O9" s="521"/>
      <c r="P9" s="77" t="s">
        <v>327</v>
      </c>
      <c r="Q9" s="162"/>
      <c r="R9" s="162"/>
      <c r="S9" s="163"/>
      <c r="T9" s="59" t="s">
        <v>211</v>
      </c>
      <c r="U9" s="29" t="s">
        <v>328</v>
      </c>
      <c r="V9" s="29"/>
      <c r="W9" s="29"/>
      <c r="X9" s="29"/>
      <c r="Y9" s="236"/>
      <c r="Z9" s="29"/>
      <c r="AA9" s="29"/>
      <c r="AB9" s="29"/>
      <c r="AC9" s="29"/>
      <c r="AD9" s="29"/>
      <c r="AE9" s="29"/>
      <c r="AF9" s="29"/>
      <c r="AG9" s="29"/>
      <c r="AH9" s="29"/>
      <c r="AI9" s="29"/>
      <c r="AJ9" s="78"/>
      <c r="AK9" s="6" t="s">
        <v>18</v>
      </c>
      <c r="AL9" s="160" t="s">
        <v>329</v>
      </c>
      <c r="AM9" s="160"/>
      <c r="AN9" s="227"/>
      <c r="AO9" s="1"/>
    </row>
    <row r="10" spans="3:41" ht="12.75" customHeight="1">
      <c r="C10" s="556"/>
      <c r="D10" s="508" t="s">
        <v>272</v>
      </c>
      <c r="E10" s="509"/>
      <c r="F10" s="509"/>
      <c r="G10" s="521"/>
      <c r="H10" s="494" t="s">
        <v>330</v>
      </c>
      <c r="I10" s="496"/>
      <c r="J10" s="189" t="s">
        <v>18</v>
      </c>
      <c r="K10" s="160" t="s">
        <v>27</v>
      </c>
      <c r="L10" s="159"/>
      <c r="M10" s="509" t="s">
        <v>331</v>
      </c>
      <c r="N10" s="509"/>
      <c r="O10" s="521"/>
      <c r="P10" s="158" t="s">
        <v>332</v>
      </c>
      <c r="Q10" s="162"/>
      <c r="R10" s="162"/>
      <c r="S10" s="163"/>
      <c r="T10" s="77"/>
      <c r="U10" s="6" t="s">
        <v>18</v>
      </c>
      <c r="V10" s="5" t="s">
        <v>333</v>
      </c>
      <c r="W10" s="5"/>
      <c r="X10" s="5"/>
      <c r="Y10" s="16"/>
      <c r="Z10" s="6" t="s">
        <v>18</v>
      </c>
      <c r="AA10" s="5" t="s">
        <v>334</v>
      </c>
      <c r="AB10" s="5"/>
      <c r="AC10" s="16"/>
      <c r="AD10" s="16"/>
      <c r="AE10" s="6" t="s">
        <v>18</v>
      </c>
      <c r="AF10" s="5" t="s">
        <v>335</v>
      </c>
      <c r="AG10" s="5"/>
      <c r="AH10" s="5"/>
      <c r="AI10" s="5"/>
      <c r="AJ10" s="33"/>
      <c r="AK10" s="6" t="s">
        <v>18</v>
      </c>
      <c r="AL10" s="552"/>
      <c r="AM10" s="552"/>
      <c r="AN10" s="227"/>
      <c r="AO10" s="1"/>
    </row>
    <row r="11" spans="3:41" ht="12.75" customHeight="1">
      <c r="C11" s="556"/>
      <c r="D11" s="913" t="s">
        <v>336</v>
      </c>
      <c r="E11" s="914"/>
      <c r="F11" s="914"/>
      <c r="G11" s="915"/>
      <c r="H11" s="494" t="s">
        <v>337</v>
      </c>
      <c r="I11" s="496"/>
      <c r="J11" s="189" t="s">
        <v>18</v>
      </c>
      <c r="K11" s="160" t="s">
        <v>34</v>
      </c>
      <c r="L11" s="159"/>
      <c r="M11" s="164"/>
      <c r="N11" s="162"/>
      <c r="O11" s="199"/>
      <c r="P11" s="189" t="s">
        <v>18</v>
      </c>
      <c r="Q11" s="160" t="s">
        <v>144</v>
      </c>
      <c r="R11" s="12"/>
      <c r="S11" s="13"/>
      <c r="T11" s="11"/>
      <c r="U11" s="170"/>
      <c r="V11" s="35" t="s">
        <v>338</v>
      </c>
      <c r="W11" s="35"/>
      <c r="X11" s="35"/>
      <c r="Y11" s="35"/>
      <c r="Z11" s="35"/>
      <c r="AA11" s="35" t="s">
        <v>339</v>
      </c>
      <c r="AB11" s="35"/>
      <c r="AC11" s="35"/>
      <c r="AD11" s="35"/>
      <c r="AE11" s="35"/>
      <c r="AF11" s="35" t="s">
        <v>340</v>
      </c>
      <c r="AG11" s="35"/>
      <c r="AH11" s="35"/>
      <c r="AI11" s="35"/>
      <c r="AJ11" s="79"/>
      <c r="AK11" s="11"/>
      <c r="AL11" s="12"/>
      <c r="AM11" s="12"/>
      <c r="AN11" s="377"/>
      <c r="AO11" s="398"/>
    </row>
    <row r="12" spans="3:41" ht="12.75" customHeight="1">
      <c r="C12" s="556"/>
      <c r="D12" s="913" t="s">
        <v>341</v>
      </c>
      <c r="E12" s="914"/>
      <c r="F12" s="914"/>
      <c r="G12" s="915"/>
      <c r="H12" s="494" t="s">
        <v>89</v>
      </c>
      <c r="I12" s="496"/>
      <c r="J12" s="189" t="s">
        <v>18</v>
      </c>
      <c r="K12" s="160" t="s">
        <v>38</v>
      </c>
      <c r="L12" s="159"/>
      <c r="M12" s="542" t="s">
        <v>342</v>
      </c>
      <c r="N12" s="542"/>
      <c r="O12" s="543"/>
      <c r="P12" s="541" t="s">
        <v>343</v>
      </c>
      <c r="Q12" s="542"/>
      <c r="R12" s="542"/>
      <c r="S12" s="543"/>
      <c r="T12" s="393" t="s">
        <v>305</v>
      </c>
      <c r="U12" s="6" t="s">
        <v>18</v>
      </c>
      <c r="V12" s="68" t="s">
        <v>344</v>
      </c>
      <c r="W12" s="47"/>
      <c r="X12" s="68"/>
      <c r="Y12" s="31"/>
      <c r="Z12" s="14"/>
      <c r="AA12" s="14"/>
      <c r="AB12" s="68"/>
      <c r="AC12" s="68"/>
      <c r="AD12" s="31"/>
      <c r="AE12" s="6" t="s">
        <v>18</v>
      </c>
      <c r="AF12" s="15" t="s">
        <v>345</v>
      </c>
      <c r="AG12" s="31"/>
      <c r="AH12" s="31"/>
      <c r="AI12" s="31"/>
      <c r="AJ12" s="47"/>
      <c r="AK12" s="6" t="s">
        <v>18</v>
      </c>
      <c r="AL12" s="160" t="s">
        <v>112</v>
      </c>
      <c r="AM12" s="160"/>
      <c r="AN12" s="20"/>
      <c r="AO12" s="397"/>
    </row>
    <row r="13" spans="3:41" ht="12.75" customHeight="1">
      <c r="C13" s="556"/>
      <c r="D13" s="158"/>
      <c r="E13" s="160"/>
      <c r="F13" s="160"/>
      <c r="G13" s="159"/>
      <c r="H13" s="158"/>
      <c r="I13" s="159"/>
      <c r="J13" s="158"/>
      <c r="K13" s="160"/>
      <c r="L13" s="159"/>
      <c r="M13" s="509" t="s">
        <v>346</v>
      </c>
      <c r="N13" s="509"/>
      <c r="O13" s="521"/>
      <c r="P13" s="910" t="s">
        <v>320</v>
      </c>
      <c r="Q13" s="911"/>
      <c r="R13" s="911"/>
      <c r="S13" s="912"/>
      <c r="T13" s="396" t="s">
        <v>305</v>
      </c>
      <c r="U13" s="100" t="s">
        <v>18</v>
      </c>
      <c r="V13" s="80" t="s">
        <v>321</v>
      </c>
      <c r="W13" s="81"/>
      <c r="X13" s="395"/>
      <c r="Y13" s="395"/>
      <c r="Z13" s="100" t="s">
        <v>18</v>
      </c>
      <c r="AA13" s="80" t="s">
        <v>322</v>
      </c>
      <c r="AB13" s="395"/>
      <c r="AC13" s="395"/>
      <c r="AD13" s="395"/>
      <c r="AE13" s="100" t="s">
        <v>18</v>
      </c>
      <c r="AF13" s="66" t="s">
        <v>323</v>
      </c>
      <c r="AG13" s="66"/>
      <c r="AH13" s="66"/>
      <c r="AI13" s="66"/>
      <c r="AJ13" s="67"/>
      <c r="AK13" s="6" t="s">
        <v>18</v>
      </c>
      <c r="AL13" s="160" t="s">
        <v>329</v>
      </c>
      <c r="AM13" s="160"/>
      <c r="AN13" s="227"/>
      <c r="AO13" s="1"/>
    </row>
    <row r="14" spans="3:41" ht="12.75" customHeight="1">
      <c r="C14" s="556"/>
      <c r="D14" s="158"/>
      <c r="E14" s="160"/>
      <c r="F14" s="160"/>
      <c r="G14" s="159"/>
      <c r="H14" s="158"/>
      <c r="I14" s="159"/>
      <c r="J14" s="158"/>
      <c r="K14" s="160"/>
      <c r="L14" s="159"/>
      <c r="M14" s="509" t="s">
        <v>347</v>
      </c>
      <c r="N14" s="509"/>
      <c r="O14" s="521"/>
      <c r="P14" s="77" t="s">
        <v>327</v>
      </c>
      <c r="Q14" s="162"/>
      <c r="R14" s="162"/>
      <c r="S14" s="163"/>
      <c r="T14" s="59" t="s">
        <v>305</v>
      </c>
      <c r="U14" s="29" t="s">
        <v>328</v>
      </c>
      <c r="V14" s="29"/>
      <c r="W14" s="29"/>
      <c r="X14" s="29"/>
      <c r="Y14" s="236"/>
      <c r="Z14" s="29"/>
      <c r="AA14" s="29"/>
      <c r="AB14" s="29"/>
      <c r="AC14" s="29"/>
      <c r="AD14" s="29"/>
      <c r="AE14" s="29"/>
      <c r="AF14" s="29"/>
      <c r="AG14" s="29"/>
      <c r="AH14" s="29"/>
      <c r="AI14" s="29"/>
      <c r="AJ14" s="78"/>
      <c r="AK14" s="6" t="s">
        <v>18</v>
      </c>
      <c r="AL14" s="552"/>
      <c r="AM14" s="552"/>
      <c r="AN14" s="227"/>
      <c r="AO14" s="1"/>
    </row>
    <row r="15" spans="3:41" ht="12.75" customHeight="1">
      <c r="C15" s="556"/>
      <c r="D15" s="158"/>
      <c r="E15" s="160"/>
      <c r="F15" s="160"/>
      <c r="G15" s="159"/>
      <c r="H15" s="158"/>
      <c r="I15" s="159"/>
      <c r="J15" s="158"/>
      <c r="K15" s="160"/>
      <c r="L15" s="159"/>
      <c r="M15" s="164"/>
      <c r="N15" s="162"/>
      <c r="O15" s="163"/>
      <c r="P15" s="158" t="s">
        <v>332</v>
      </c>
      <c r="Q15" s="162"/>
      <c r="R15" s="162"/>
      <c r="S15" s="163"/>
      <c r="T15" s="77"/>
      <c r="U15" s="6" t="s">
        <v>18</v>
      </c>
      <c r="V15" s="5" t="s">
        <v>348</v>
      </c>
      <c r="W15" s="5"/>
      <c r="X15" s="5"/>
      <c r="Y15" s="16"/>
      <c r="Z15" s="6" t="s">
        <v>18</v>
      </c>
      <c r="AA15" s="5" t="s">
        <v>349</v>
      </c>
      <c r="AB15" s="5"/>
      <c r="AC15" s="16"/>
      <c r="AD15" s="16"/>
      <c r="AE15" s="5"/>
      <c r="AF15" s="5"/>
      <c r="AG15" s="5"/>
      <c r="AH15" s="5"/>
      <c r="AI15" s="5"/>
      <c r="AJ15" s="33"/>
      <c r="AK15" s="16"/>
      <c r="AL15" s="16"/>
      <c r="AM15" s="16"/>
      <c r="AN15" s="227"/>
      <c r="AO15" s="1"/>
    </row>
    <row r="16" spans="3:41" ht="12.75" customHeight="1">
      <c r="C16" s="556"/>
      <c r="D16" s="377"/>
      <c r="E16" s="376"/>
      <c r="F16" s="376"/>
      <c r="G16" s="394"/>
      <c r="H16" s="158"/>
      <c r="I16" s="159"/>
      <c r="J16" s="109"/>
      <c r="K16" s="12"/>
      <c r="L16" s="13"/>
      <c r="M16" s="169"/>
      <c r="N16" s="169"/>
      <c r="O16" s="199"/>
      <c r="P16" s="189" t="s">
        <v>18</v>
      </c>
      <c r="Q16" s="160" t="s">
        <v>144</v>
      </c>
      <c r="R16" s="12"/>
      <c r="S16" s="13"/>
      <c r="T16" s="11"/>
      <c r="U16" s="170"/>
      <c r="V16" s="35" t="s">
        <v>338</v>
      </c>
      <c r="W16" s="35"/>
      <c r="X16" s="35"/>
      <c r="Y16" s="35"/>
      <c r="Z16" s="35"/>
      <c r="AA16" s="35" t="s">
        <v>339</v>
      </c>
      <c r="AB16" s="35"/>
      <c r="AC16" s="35"/>
      <c r="AD16" s="35"/>
      <c r="AE16" s="35"/>
      <c r="AF16" s="35"/>
      <c r="AG16" s="35"/>
      <c r="AH16" s="35"/>
      <c r="AI16" s="35"/>
      <c r="AJ16" s="79"/>
      <c r="AK16" s="170"/>
      <c r="AL16" s="170"/>
      <c r="AM16" s="170"/>
      <c r="AN16" s="228"/>
      <c r="AO16" s="3"/>
    </row>
    <row r="17" spans="3:41" ht="12.75" customHeight="1">
      <c r="C17" s="82"/>
      <c r="D17" s="535" t="s">
        <v>350</v>
      </c>
      <c r="E17" s="536"/>
      <c r="F17" s="536"/>
      <c r="G17" s="907"/>
      <c r="H17" s="512" t="s">
        <v>74</v>
      </c>
      <c r="I17" s="544"/>
      <c r="J17" s="158"/>
      <c r="K17" s="160"/>
      <c r="L17" s="159"/>
      <c r="M17" s="509" t="s">
        <v>351</v>
      </c>
      <c r="N17" s="509"/>
      <c r="O17" s="521"/>
      <c r="P17" s="541" t="s">
        <v>352</v>
      </c>
      <c r="Q17" s="542"/>
      <c r="R17" s="542"/>
      <c r="S17" s="543"/>
      <c r="T17" s="393" t="s">
        <v>211</v>
      </c>
      <c r="U17" s="6" t="s">
        <v>18</v>
      </c>
      <c r="V17" s="5" t="s">
        <v>353</v>
      </c>
      <c r="W17" s="5"/>
      <c r="X17" s="5"/>
      <c r="Y17" s="5"/>
      <c r="Z17" s="6" t="s">
        <v>18</v>
      </c>
      <c r="AA17" s="5" t="s">
        <v>29</v>
      </c>
      <c r="AB17" s="5"/>
      <c r="AC17" s="5"/>
      <c r="AD17" s="5"/>
      <c r="AE17" s="5"/>
      <c r="AF17" s="5"/>
      <c r="AG17" s="5"/>
      <c r="AH17" s="5"/>
      <c r="AI17" s="5"/>
      <c r="AJ17" s="33"/>
      <c r="AK17" s="48" t="s">
        <v>18</v>
      </c>
      <c r="AL17" s="15" t="s">
        <v>120</v>
      </c>
      <c r="AM17" s="15"/>
      <c r="AN17" s="227"/>
      <c r="AO17" s="1"/>
    </row>
    <row r="18" spans="3:41" ht="12.75" customHeight="1">
      <c r="C18" s="82"/>
      <c r="D18" s="158"/>
      <c r="E18" s="160"/>
      <c r="F18" s="160"/>
      <c r="G18" s="159"/>
      <c r="H18" s="494" t="s">
        <v>354</v>
      </c>
      <c r="I18" s="496"/>
      <c r="J18" s="189" t="s">
        <v>22</v>
      </c>
      <c r="K18" s="160" t="s">
        <v>23</v>
      </c>
      <c r="L18" s="159"/>
      <c r="M18" s="169"/>
      <c r="N18" s="169"/>
      <c r="O18" s="199"/>
      <c r="P18" s="83"/>
      <c r="Q18" s="35"/>
      <c r="R18" s="35"/>
      <c r="S18" s="79"/>
      <c r="T18" s="11"/>
      <c r="U18" s="35"/>
      <c r="V18" s="35"/>
      <c r="W18" s="35"/>
      <c r="X18" s="84"/>
      <c r="Y18" s="35"/>
      <c r="Z18" s="35"/>
      <c r="AA18" s="35"/>
      <c r="AB18" s="35"/>
      <c r="AC18" s="35"/>
      <c r="AD18" s="35"/>
      <c r="AE18" s="35"/>
      <c r="AF18" s="35"/>
      <c r="AG18" s="35"/>
      <c r="AH18" s="35"/>
      <c r="AI18" s="35"/>
      <c r="AJ18" s="79"/>
      <c r="AK18" s="11" t="s">
        <v>18</v>
      </c>
      <c r="AL18" s="592"/>
      <c r="AM18" s="592"/>
      <c r="AN18" s="228"/>
      <c r="AO18" s="3"/>
    </row>
    <row r="19" spans="3:41" ht="12.75" customHeight="1">
      <c r="C19" s="82"/>
      <c r="D19" s="158"/>
      <c r="E19" s="160"/>
      <c r="F19" s="160"/>
      <c r="G19" s="159"/>
      <c r="H19" s="494" t="s">
        <v>355</v>
      </c>
      <c r="I19" s="496"/>
      <c r="J19" s="189" t="s">
        <v>18</v>
      </c>
      <c r="K19" s="160" t="s">
        <v>27</v>
      </c>
      <c r="L19" s="159"/>
      <c r="M19" s="542" t="s">
        <v>356</v>
      </c>
      <c r="N19" s="542"/>
      <c r="O19" s="543"/>
      <c r="P19" s="541" t="s">
        <v>357</v>
      </c>
      <c r="Q19" s="542"/>
      <c r="R19" s="542"/>
      <c r="S19" s="543"/>
      <c r="T19" s="393" t="s">
        <v>211</v>
      </c>
      <c r="U19" s="5" t="s">
        <v>358</v>
      </c>
      <c r="V19" s="5"/>
      <c r="W19" s="5"/>
      <c r="X19" s="191"/>
      <c r="Y19" s="160"/>
      <c r="Z19" s="160"/>
      <c r="AA19" s="160"/>
      <c r="AB19" s="16"/>
      <c r="AC19" s="16"/>
      <c r="AD19" s="6" t="s">
        <v>194</v>
      </c>
      <c r="AE19" s="6" t="s">
        <v>18</v>
      </c>
      <c r="AF19" s="160" t="s">
        <v>213</v>
      </c>
      <c r="AG19" s="16"/>
      <c r="AH19" s="6" t="s">
        <v>18</v>
      </c>
      <c r="AI19" s="160" t="s">
        <v>233</v>
      </c>
      <c r="AJ19" s="17" t="s">
        <v>359</v>
      </c>
      <c r="AK19" s="6" t="s">
        <v>18</v>
      </c>
      <c r="AL19" s="160" t="s">
        <v>120</v>
      </c>
      <c r="AM19" s="160"/>
      <c r="AN19" s="227"/>
      <c r="AO19" s="1"/>
    </row>
    <row r="20" spans="3:41" ht="12.75" customHeight="1">
      <c r="C20" s="82"/>
      <c r="D20" s="158"/>
      <c r="E20" s="160"/>
      <c r="F20" s="160"/>
      <c r="G20" s="159"/>
      <c r="H20" s="494" t="s">
        <v>360</v>
      </c>
      <c r="I20" s="496"/>
      <c r="J20" s="189" t="s">
        <v>18</v>
      </c>
      <c r="K20" s="160" t="s">
        <v>34</v>
      </c>
      <c r="L20" s="159"/>
      <c r="M20" s="509" t="s">
        <v>272</v>
      </c>
      <c r="N20" s="509"/>
      <c r="O20" s="521"/>
      <c r="P20" s="189" t="s">
        <v>18</v>
      </c>
      <c r="Q20" s="160" t="s">
        <v>144</v>
      </c>
      <c r="R20" s="160"/>
      <c r="S20" s="159"/>
      <c r="T20" s="189" t="s">
        <v>248</v>
      </c>
      <c r="U20" s="5" t="s">
        <v>361</v>
      </c>
      <c r="V20" s="5"/>
      <c r="W20" s="5"/>
      <c r="X20" s="191"/>
      <c r="Y20" s="160"/>
      <c r="Z20" s="160"/>
      <c r="AA20" s="160"/>
      <c r="AB20" s="160"/>
      <c r="AC20" s="16"/>
      <c r="AD20" s="6" t="s">
        <v>362</v>
      </c>
      <c r="AE20" s="6" t="s">
        <v>18</v>
      </c>
      <c r="AF20" s="160" t="s">
        <v>213</v>
      </c>
      <c r="AG20" s="16"/>
      <c r="AH20" s="6" t="s">
        <v>18</v>
      </c>
      <c r="AI20" s="160" t="s">
        <v>233</v>
      </c>
      <c r="AJ20" s="17" t="s">
        <v>234</v>
      </c>
      <c r="AK20" s="6" t="s">
        <v>18</v>
      </c>
      <c r="AL20" s="552"/>
      <c r="AM20" s="552"/>
      <c r="AN20" s="227"/>
      <c r="AO20" s="1"/>
    </row>
    <row r="21" spans="3:41" ht="12.75" customHeight="1">
      <c r="C21" s="82"/>
      <c r="D21" s="158"/>
      <c r="E21" s="160"/>
      <c r="F21" s="160"/>
      <c r="G21" s="159"/>
      <c r="H21" s="494" t="s">
        <v>89</v>
      </c>
      <c r="I21" s="496"/>
      <c r="J21" s="189" t="s">
        <v>18</v>
      </c>
      <c r="K21" s="160" t="s">
        <v>38</v>
      </c>
      <c r="L21" s="159"/>
      <c r="M21" s="160"/>
      <c r="N21" s="160"/>
      <c r="O21" s="159"/>
      <c r="P21" s="562" t="s">
        <v>363</v>
      </c>
      <c r="Q21" s="563"/>
      <c r="R21" s="563"/>
      <c r="S21" s="564"/>
      <c r="T21" s="59" t="s">
        <v>248</v>
      </c>
      <c r="U21" s="29" t="s">
        <v>358</v>
      </c>
      <c r="V21" s="29"/>
      <c r="W21" s="29"/>
      <c r="X21" s="85"/>
      <c r="Y21" s="28"/>
      <c r="Z21" s="28"/>
      <c r="AA21" s="28"/>
      <c r="AB21" s="28"/>
      <c r="AC21" s="236"/>
      <c r="AD21" s="65" t="s">
        <v>232</v>
      </c>
      <c r="AE21" s="65" t="s">
        <v>18</v>
      </c>
      <c r="AF21" s="28" t="s">
        <v>213</v>
      </c>
      <c r="AG21" s="236"/>
      <c r="AH21" s="65" t="s">
        <v>18</v>
      </c>
      <c r="AI21" s="28" t="s">
        <v>233</v>
      </c>
      <c r="AJ21" s="46" t="s">
        <v>234</v>
      </c>
      <c r="AK21" s="189"/>
      <c r="AL21" s="160"/>
      <c r="AM21" s="160"/>
      <c r="AN21" s="227"/>
      <c r="AO21" s="1"/>
    </row>
    <row r="22" spans="3:41" ht="12.75" customHeight="1">
      <c r="C22" s="82"/>
      <c r="D22" s="158"/>
      <c r="E22" s="160"/>
      <c r="F22" s="160"/>
      <c r="G22" s="159"/>
      <c r="H22" s="158"/>
      <c r="I22" s="159"/>
      <c r="J22" s="158"/>
      <c r="K22" s="160"/>
      <c r="L22" s="159"/>
      <c r="M22" s="21"/>
      <c r="N22" s="21"/>
      <c r="O22" s="21"/>
      <c r="P22" s="189" t="s">
        <v>18</v>
      </c>
      <c r="Q22" s="160" t="s">
        <v>144</v>
      </c>
      <c r="R22" s="86"/>
      <c r="S22" s="87"/>
      <c r="T22" s="88" t="s">
        <v>248</v>
      </c>
      <c r="U22" s="34" t="s">
        <v>361</v>
      </c>
      <c r="V22" s="34"/>
      <c r="W22" s="34"/>
      <c r="X22" s="89"/>
      <c r="Y22" s="86"/>
      <c r="Z22" s="86"/>
      <c r="AA22" s="86"/>
      <c r="AB22" s="86"/>
      <c r="AC22" s="101"/>
      <c r="AD22" s="90" t="s">
        <v>209</v>
      </c>
      <c r="AE22" s="90" t="s">
        <v>18</v>
      </c>
      <c r="AF22" s="86" t="s">
        <v>213</v>
      </c>
      <c r="AG22" s="101"/>
      <c r="AH22" s="90" t="s">
        <v>18</v>
      </c>
      <c r="AI22" s="86" t="s">
        <v>233</v>
      </c>
      <c r="AJ22" s="91" t="s">
        <v>196</v>
      </c>
      <c r="AK22" s="189"/>
      <c r="AL22" s="160"/>
      <c r="AM22" s="160"/>
      <c r="AN22" s="227"/>
      <c r="AO22" s="1"/>
    </row>
    <row r="23" spans="3:41" ht="12.75" customHeight="1">
      <c r="C23" s="82"/>
      <c r="D23" s="158"/>
      <c r="E23" s="160"/>
      <c r="F23" s="160"/>
      <c r="G23" s="159"/>
      <c r="H23" s="158"/>
      <c r="I23" s="159"/>
      <c r="J23" s="158"/>
      <c r="K23" s="160"/>
      <c r="L23" s="159"/>
      <c r="M23" s="160"/>
      <c r="N23" s="160"/>
      <c r="O23" s="159"/>
      <c r="P23" s="562" t="s">
        <v>364</v>
      </c>
      <c r="Q23" s="563"/>
      <c r="R23" s="563"/>
      <c r="S23" s="564"/>
      <c r="T23" s="189" t="s">
        <v>248</v>
      </c>
      <c r="U23" s="5" t="s">
        <v>358</v>
      </c>
      <c r="V23" s="5"/>
      <c r="W23" s="5"/>
      <c r="X23" s="191"/>
      <c r="Y23" s="160"/>
      <c r="Z23" s="160"/>
      <c r="AA23" s="160"/>
      <c r="AB23" s="16"/>
      <c r="AC23" s="16"/>
      <c r="AD23" s="6" t="s">
        <v>362</v>
      </c>
      <c r="AE23" s="6" t="s">
        <v>18</v>
      </c>
      <c r="AF23" s="160" t="s">
        <v>213</v>
      </c>
      <c r="AG23" s="16"/>
      <c r="AH23" s="6" t="s">
        <v>18</v>
      </c>
      <c r="AI23" s="160" t="s">
        <v>233</v>
      </c>
      <c r="AJ23" s="17" t="s">
        <v>275</v>
      </c>
      <c r="AK23" s="189"/>
      <c r="AL23" s="160"/>
      <c r="AM23" s="160"/>
      <c r="AN23" s="227"/>
      <c r="AO23" s="1"/>
    </row>
    <row r="24" spans="3:41" ht="12.75" customHeight="1" thickBot="1">
      <c r="C24" s="82"/>
      <c r="D24" s="158"/>
      <c r="E24" s="160"/>
      <c r="F24" s="160"/>
      <c r="G24" s="159"/>
      <c r="H24" s="158"/>
      <c r="I24" s="159"/>
      <c r="J24" s="158"/>
      <c r="K24" s="160"/>
      <c r="L24" s="159"/>
      <c r="M24" s="160"/>
      <c r="N24" s="160"/>
      <c r="O24" s="159"/>
      <c r="P24" s="189" t="s">
        <v>18</v>
      </c>
      <c r="Q24" s="160" t="s">
        <v>144</v>
      </c>
      <c r="R24" s="160"/>
      <c r="S24" s="159"/>
      <c r="T24" s="189" t="s">
        <v>273</v>
      </c>
      <c r="U24" s="5" t="s">
        <v>361</v>
      </c>
      <c r="V24" s="5"/>
      <c r="W24" s="5"/>
      <c r="X24" s="191"/>
      <c r="Y24" s="160"/>
      <c r="Z24" s="160"/>
      <c r="AA24" s="160"/>
      <c r="AB24" s="160"/>
      <c r="AC24" s="16"/>
      <c r="AD24" s="6" t="s">
        <v>362</v>
      </c>
      <c r="AE24" s="6" t="s">
        <v>18</v>
      </c>
      <c r="AF24" s="160" t="s">
        <v>213</v>
      </c>
      <c r="AG24" s="16"/>
      <c r="AH24" s="6" t="s">
        <v>18</v>
      </c>
      <c r="AI24" s="160" t="s">
        <v>233</v>
      </c>
      <c r="AJ24" s="17" t="s">
        <v>234</v>
      </c>
      <c r="AK24" s="189"/>
      <c r="AL24" s="160"/>
      <c r="AM24" s="160"/>
      <c r="AN24" s="227"/>
      <c r="AO24" s="225"/>
    </row>
    <row r="25" spans="3:41" ht="12.75" customHeight="1">
      <c r="C25" s="554" t="s">
        <v>365</v>
      </c>
      <c r="D25" s="927" t="s">
        <v>366</v>
      </c>
      <c r="E25" s="928"/>
      <c r="F25" s="928"/>
      <c r="G25" s="929"/>
      <c r="H25" s="904" t="s">
        <v>74</v>
      </c>
      <c r="I25" s="905"/>
      <c r="J25" s="74"/>
      <c r="K25" s="55"/>
      <c r="L25" s="75"/>
      <c r="M25" s="560" t="s">
        <v>367</v>
      </c>
      <c r="N25" s="560"/>
      <c r="O25" s="560"/>
      <c r="P25" s="560"/>
      <c r="Q25" s="560"/>
      <c r="R25" s="560"/>
      <c r="S25" s="561"/>
      <c r="T25" s="230" t="s">
        <v>273</v>
      </c>
      <c r="U25" s="55" t="s">
        <v>368</v>
      </c>
      <c r="V25" s="55"/>
      <c r="W25" s="54"/>
      <c r="X25" s="54"/>
      <c r="Y25" s="56"/>
      <c r="Z25" s="54"/>
      <c r="AA25" s="56"/>
      <c r="AB25" s="239"/>
      <c r="AC25" s="239"/>
      <c r="AD25" s="239"/>
      <c r="AE25" s="239"/>
      <c r="AF25" s="239"/>
      <c r="AG25" s="239"/>
      <c r="AH25" s="239"/>
      <c r="AI25" s="239"/>
      <c r="AJ25" s="239"/>
      <c r="AK25" s="230" t="s">
        <v>18</v>
      </c>
      <c r="AL25" s="55" t="s">
        <v>120</v>
      </c>
      <c r="AM25" s="55"/>
      <c r="AN25" s="229"/>
      <c r="AO25" s="1"/>
    </row>
    <row r="26" spans="3:41" ht="12.75" customHeight="1">
      <c r="C26" s="555"/>
      <c r="D26" s="930"/>
      <c r="E26" s="931"/>
      <c r="F26" s="931"/>
      <c r="G26" s="932"/>
      <c r="H26" s="494" t="s">
        <v>354</v>
      </c>
      <c r="I26" s="496"/>
      <c r="J26" s="189" t="s">
        <v>22</v>
      </c>
      <c r="K26" s="160" t="s">
        <v>23</v>
      </c>
      <c r="L26" s="159"/>
      <c r="M26" s="871" t="s">
        <v>369</v>
      </c>
      <c r="N26" s="872"/>
      <c r="O26" s="872"/>
      <c r="P26" s="872"/>
      <c r="Q26" s="872"/>
      <c r="R26" s="872"/>
      <c r="S26" s="873"/>
      <c r="T26" s="88"/>
      <c r="U26" s="86"/>
      <c r="V26" s="34"/>
      <c r="W26" s="86"/>
      <c r="X26" s="34"/>
      <c r="Y26" s="34"/>
      <c r="Z26" s="34"/>
      <c r="AA26" s="34"/>
      <c r="AB26" s="101"/>
      <c r="AC26" s="101"/>
      <c r="AD26" s="90" t="s">
        <v>362</v>
      </c>
      <c r="AE26" s="906"/>
      <c r="AF26" s="906"/>
      <c r="AG26" s="906"/>
      <c r="AH26" s="34" t="s">
        <v>370</v>
      </c>
      <c r="AI26" s="90"/>
      <c r="AJ26" s="91" t="s">
        <v>234</v>
      </c>
      <c r="AK26" s="189" t="s">
        <v>18</v>
      </c>
      <c r="AL26" s="160" t="s">
        <v>163</v>
      </c>
      <c r="AM26" s="160"/>
      <c r="AN26" s="227"/>
      <c r="AO26" s="1"/>
    </row>
    <row r="27" spans="3:41" ht="12.75" customHeight="1">
      <c r="C27" s="555"/>
      <c r="D27" s="535" t="s">
        <v>371</v>
      </c>
      <c r="E27" s="536"/>
      <c r="F27" s="536"/>
      <c r="G27" s="907"/>
      <c r="H27" s="494" t="s">
        <v>372</v>
      </c>
      <c r="I27" s="496"/>
      <c r="J27" s="189" t="s">
        <v>18</v>
      </c>
      <c r="K27" s="160" t="s">
        <v>27</v>
      </c>
      <c r="L27" s="159"/>
      <c r="M27" s="509" t="s">
        <v>373</v>
      </c>
      <c r="N27" s="509"/>
      <c r="O27" s="509"/>
      <c r="P27" s="509"/>
      <c r="Q27" s="509"/>
      <c r="R27" s="509"/>
      <c r="S27" s="521"/>
      <c r="T27" s="908" t="s">
        <v>374</v>
      </c>
      <c r="U27" s="909"/>
      <c r="V27" s="899"/>
      <c r="W27" s="899"/>
      <c r="X27" s="5" t="s">
        <v>375</v>
      </c>
      <c r="Y27" s="501" t="s">
        <v>95</v>
      </c>
      <c r="Z27" s="501"/>
      <c r="AA27" s="92" t="s">
        <v>234</v>
      </c>
      <c r="AB27" s="93"/>
      <c r="AC27" s="898" t="s">
        <v>376</v>
      </c>
      <c r="AD27" s="898"/>
      <c r="AE27" s="899"/>
      <c r="AF27" s="899"/>
      <c r="AG27" s="5" t="s">
        <v>375</v>
      </c>
      <c r="AH27" s="501" t="s">
        <v>95</v>
      </c>
      <c r="AI27" s="501"/>
      <c r="AJ27" s="5" t="s">
        <v>196</v>
      </c>
      <c r="AK27" s="189" t="s">
        <v>18</v>
      </c>
      <c r="AL27" s="552" t="s">
        <v>377</v>
      </c>
      <c r="AM27" s="552"/>
      <c r="AN27" s="227"/>
      <c r="AO27" s="1"/>
    </row>
    <row r="28" spans="3:41" ht="12.75" customHeight="1">
      <c r="C28" s="555"/>
      <c r="D28" s="508" t="s">
        <v>378</v>
      </c>
      <c r="E28" s="509"/>
      <c r="F28" s="509"/>
      <c r="G28" s="521"/>
      <c r="H28" s="494" t="s">
        <v>360</v>
      </c>
      <c r="I28" s="496"/>
      <c r="J28" s="189" t="s">
        <v>18</v>
      </c>
      <c r="K28" s="160" t="s">
        <v>34</v>
      </c>
      <c r="L28" s="159"/>
      <c r="M28" s="509" t="s">
        <v>379</v>
      </c>
      <c r="N28" s="509"/>
      <c r="O28" s="509"/>
      <c r="P28" s="509"/>
      <c r="Q28" s="509"/>
      <c r="R28" s="509"/>
      <c r="S28" s="521"/>
      <c r="T28" s="897" t="s">
        <v>380</v>
      </c>
      <c r="U28" s="898"/>
      <c r="V28" s="899"/>
      <c r="W28" s="899"/>
      <c r="X28" s="5" t="s">
        <v>381</v>
      </c>
      <c r="Y28" s="501" t="s">
        <v>95</v>
      </c>
      <c r="Z28" s="501"/>
      <c r="AA28" s="92" t="s">
        <v>234</v>
      </c>
      <c r="AB28" s="93"/>
      <c r="AC28" s="898" t="s">
        <v>382</v>
      </c>
      <c r="AD28" s="898"/>
      <c r="AE28" s="899"/>
      <c r="AF28" s="899"/>
      <c r="AG28" s="5" t="s">
        <v>375</v>
      </c>
      <c r="AH28" s="501" t="s">
        <v>95</v>
      </c>
      <c r="AI28" s="501"/>
      <c r="AJ28" s="5" t="s">
        <v>234</v>
      </c>
      <c r="AK28" s="189" t="s">
        <v>18</v>
      </c>
      <c r="AL28" s="552"/>
      <c r="AM28" s="552"/>
      <c r="AN28" s="227"/>
      <c r="AO28" s="1"/>
    </row>
    <row r="29" spans="3:41" ht="12.75" customHeight="1" thickBot="1">
      <c r="C29" s="604"/>
      <c r="D29" s="195"/>
      <c r="E29" s="196"/>
      <c r="F29" s="196"/>
      <c r="G29" s="197"/>
      <c r="H29" s="892" t="s">
        <v>89</v>
      </c>
      <c r="I29" s="893"/>
      <c r="J29" s="41" t="s">
        <v>18</v>
      </c>
      <c r="K29" s="196" t="s">
        <v>38</v>
      </c>
      <c r="L29" s="197"/>
      <c r="M29" s="196"/>
      <c r="N29" s="196"/>
      <c r="O29" s="196"/>
      <c r="P29" s="53"/>
      <c r="Q29" s="168"/>
      <c r="R29" s="168"/>
      <c r="S29" s="184"/>
      <c r="T29" s="894" t="s">
        <v>383</v>
      </c>
      <c r="U29" s="895"/>
      <c r="V29" s="896"/>
      <c r="W29" s="896"/>
      <c r="X29" s="62" t="s">
        <v>375</v>
      </c>
      <c r="Y29" s="497" t="s">
        <v>95</v>
      </c>
      <c r="Z29" s="497"/>
      <c r="AA29" s="62" t="s">
        <v>234</v>
      </c>
      <c r="AB29" s="63"/>
      <c r="AC29" s="63"/>
      <c r="AD29" s="94"/>
      <c r="AE29" s="94"/>
      <c r="AF29" s="94"/>
      <c r="AG29" s="62"/>
      <c r="AH29" s="63"/>
      <c r="AI29" s="53"/>
      <c r="AJ29" s="63"/>
      <c r="AK29" s="41"/>
      <c r="AL29" s="196"/>
      <c r="AM29" s="196"/>
      <c r="AN29" s="226"/>
      <c r="AO29" s="225"/>
    </row>
    <row r="30" spans="3:41" ht="14.1" customHeight="1">
      <c r="C30" s="554" t="s">
        <v>478</v>
      </c>
      <c r="D30" s="557" t="s">
        <v>479</v>
      </c>
      <c r="E30" s="558"/>
      <c r="F30" s="558"/>
      <c r="G30" s="605"/>
      <c r="H30" s="559" t="s">
        <v>480</v>
      </c>
      <c r="I30" s="561"/>
      <c r="J30" s="55"/>
      <c r="K30" s="55"/>
      <c r="L30" s="55"/>
      <c r="M30" s="559" t="s">
        <v>151</v>
      </c>
      <c r="N30" s="560"/>
      <c r="O30" s="561"/>
      <c r="P30" s="559" t="s">
        <v>481</v>
      </c>
      <c r="Q30" s="560"/>
      <c r="R30" s="560"/>
      <c r="S30" s="561"/>
      <c r="T30" s="56" t="s">
        <v>18</v>
      </c>
      <c r="U30" s="55" t="s">
        <v>482</v>
      </c>
      <c r="V30" s="54"/>
      <c r="W30" s="55"/>
      <c r="X30" s="56"/>
      <c r="Y30" s="54"/>
      <c r="Z30" s="54"/>
      <c r="AA30" s="56"/>
      <c r="AB30" s="54"/>
      <c r="AC30" s="54"/>
      <c r="AD30" s="6" t="s">
        <v>209</v>
      </c>
      <c r="AE30" s="901"/>
      <c r="AF30" s="901"/>
      <c r="AG30" s="901"/>
      <c r="AH30" s="901"/>
      <c r="AI30" s="901"/>
      <c r="AJ30" s="17" t="s">
        <v>275</v>
      </c>
      <c r="AK30" s="56" t="s">
        <v>18</v>
      </c>
      <c r="AL30" s="160" t="s">
        <v>483</v>
      </c>
      <c r="AM30" s="160"/>
      <c r="AN30" s="229"/>
      <c r="AO30" s="1"/>
    </row>
    <row r="31" spans="3:41" ht="14.1" customHeight="1">
      <c r="C31" s="555"/>
      <c r="D31" s="508" t="s">
        <v>15</v>
      </c>
      <c r="E31" s="903"/>
      <c r="F31" s="903"/>
      <c r="G31" s="521"/>
      <c r="H31" s="189" t="s">
        <v>18</v>
      </c>
      <c r="I31" s="17">
        <v>3</v>
      </c>
      <c r="J31" s="189" t="s">
        <v>18</v>
      </c>
      <c r="K31" s="160" t="s">
        <v>23</v>
      </c>
      <c r="L31" s="159"/>
      <c r="M31" s="508" t="s">
        <v>484</v>
      </c>
      <c r="N31" s="509"/>
      <c r="O31" s="521"/>
      <c r="P31" s="508" t="s">
        <v>485</v>
      </c>
      <c r="Q31" s="509"/>
      <c r="R31" s="509"/>
      <c r="S31" s="521"/>
      <c r="T31" s="189" t="s">
        <v>18</v>
      </c>
      <c r="U31" s="160" t="s">
        <v>486</v>
      </c>
      <c r="V31" s="191"/>
      <c r="W31" s="5"/>
      <c r="X31" s="5"/>
      <c r="Y31" s="5"/>
      <c r="Z31" s="5"/>
      <c r="AA31" s="5"/>
      <c r="AB31" s="5"/>
      <c r="AC31" s="5"/>
      <c r="AD31" s="5"/>
      <c r="AE31" s="5"/>
      <c r="AF31" s="5"/>
      <c r="AG31" s="5"/>
      <c r="AH31" s="160"/>
      <c r="AI31" s="160"/>
      <c r="AJ31" s="160"/>
      <c r="AK31" s="189" t="s">
        <v>18</v>
      </c>
      <c r="AL31" s="160" t="s">
        <v>120</v>
      </c>
      <c r="AM31" s="160"/>
      <c r="AN31" s="227"/>
      <c r="AO31" s="1"/>
    </row>
    <row r="32" spans="3:41" ht="14.1" customHeight="1">
      <c r="C32" s="555"/>
      <c r="D32" s="508" t="s">
        <v>487</v>
      </c>
      <c r="E32" s="903"/>
      <c r="F32" s="903"/>
      <c r="G32" s="521"/>
      <c r="H32" s="189" t="s">
        <v>18</v>
      </c>
      <c r="I32" s="17">
        <v>2</v>
      </c>
      <c r="J32" s="189" t="s">
        <v>18</v>
      </c>
      <c r="K32" s="160" t="s">
        <v>27</v>
      </c>
      <c r="L32" s="159"/>
      <c r="M32" s="164"/>
      <c r="N32" s="162"/>
      <c r="O32" s="163"/>
      <c r="P32" s="508" t="s">
        <v>488</v>
      </c>
      <c r="Q32" s="509"/>
      <c r="R32" s="509"/>
      <c r="S32" s="521"/>
      <c r="T32" s="16"/>
      <c r="U32" s="16"/>
      <c r="V32" s="16" t="s">
        <v>489</v>
      </c>
      <c r="W32" s="160"/>
      <c r="X32" s="160"/>
      <c r="Y32" s="6"/>
      <c r="Z32" s="6"/>
      <c r="AA32" s="6"/>
      <c r="AB32" s="6" t="s">
        <v>209</v>
      </c>
      <c r="AC32" s="900"/>
      <c r="AD32" s="900"/>
      <c r="AE32" s="900"/>
      <c r="AF32" s="900"/>
      <c r="AG32" s="900"/>
      <c r="AH32" s="900"/>
      <c r="AI32" s="900"/>
      <c r="AJ32" s="17" t="s">
        <v>234</v>
      </c>
      <c r="AK32" s="189" t="s">
        <v>18</v>
      </c>
      <c r="AL32" s="160" t="s">
        <v>163</v>
      </c>
      <c r="AM32" s="160"/>
      <c r="AN32" s="227"/>
      <c r="AO32" s="1"/>
    </row>
    <row r="33" spans="3:41" ht="14.1" customHeight="1">
      <c r="C33" s="555"/>
      <c r="D33" s="158"/>
      <c r="E33" s="160"/>
      <c r="F33" s="160"/>
      <c r="G33" s="159"/>
      <c r="H33" s="189" t="s">
        <v>18</v>
      </c>
      <c r="I33" s="58">
        <v>1</v>
      </c>
      <c r="J33" s="189" t="s">
        <v>18</v>
      </c>
      <c r="K33" s="160" t="s">
        <v>34</v>
      </c>
      <c r="L33" s="159"/>
      <c r="M33" s="164"/>
      <c r="N33" s="162"/>
      <c r="O33" s="163"/>
      <c r="P33" s="599" t="s">
        <v>490</v>
      </c>
      <c r="Q33" s="597"/>
      <c r="R33" s="597"/>
      <c r="S33" s="598"/>
      <c r="T33" s="83"/>
      <c r="U33" s="170"/>
      <c r="V33" s="12" t="s">
        <v>491</v>
      </c>
      <c r="W33" s="84"/>
      <c r="X33" s="12"/>
      <c r="Y33" s="12"/>
      <c r="Z33" s="12"/>
      <c r="AA33" s="35"/>
      <c r="AB33" s="35"/>
      <c r="AC33" s="35"/>
      <c r="AD33" s="36" t="s">
        <v>362</v>
      </c>
      <c r="AE33" s="891"/>
      <c r="AF33" s="891"/>
      <c r="AG33" s="891"/>
      <c r="AH33" s="891"/>
      <c r="AI33" s="392" t="s">
        <v>604</v>
      </c>
      <c r="AJ33" s="58" t="s">
        <v>234</v>
      </c>
      <c r="AK33" s="189" t="s">
        <v>18</v>
      </c>
      <c r="AL33" s="552"/>
      <c r="AM33" s="552"/>
      <c r="AN33" s="227"/>
      <c r="AO33" s="1"/>
    </row>
    <row r="34" spans="3:41" ht="14.1" customHeight="1">
      <c r="C34" s="555"/>
      <c r="D34" s="158"/>
      <c r="E34" s="160"/>
      <c r="F34" s="160"/>
      <c r="G34" s="159"/>
      <c r="H34" s="541" t="s">
        <v>492</v>
      </c>
      <c r="I34" s="543"/>
      <c r="J34" s="189" t="s">
        <v>18</v>
      </c>
      <c r="K34" s="160" t="s">
        <v>38</v>
      </c>
      <c r="L34" s="159"/>
      <c r="M34" s="164"/>
      <c r="N34" s="162"/>
      <c r="O34" s="163"/>
      <c r="P34" s="541" t="s">
        <v>493</v>
      </c>
      <c r="Q34" s="542"/>
      <c r="R34" s="542"/>
      <c r="S34" s="543"/>
      <c r="T34" s="189" t="s">
        <v>18</v>
      </c>
      <c r="U34" s="160" t="s">
        <v>482</v>
      </c>
      <c r="V34" s="5"/>
      <c r="W34" s="160"/>
      <c r="X34" s="6"/>
      <c r="Y34" s="5"/>
      <c r="Z34" s="5"/>
      <c r="AA34" s="6"/>
      <c r="AB34" s="5"/>
      <c r="AC34" s="5"/>
      <c r="AD34" s="6" t="s">
        <v>209</v>
      </c>
      <c r="AE34" s="902"/>
      <c r="AF34" s="902"/>
      <c r="AG34" s="902"/>
      <c r="AH34" s="902"/>
      <c r="AI34" s="902"/>
      <c r="AJ34" s="17" t="s">
        <v>196</v>
      </c>
      <c r="AK34" s="189"/>
      <c r="AL34" s="160"/>
      <c r="AM34" s="160"/>
      <c r="AN34" s="227"/>
      <c r="AO34" s="1"/>
    </row>
    <row r="35" spans="3:41" ht="14.1" customHeight="1">
      <c r="C35" s="555"/>
      <c r="D35" s="158"/>
      <c r="E35" s="70"/>
      <c r="F35" s="70"/>
      <c r="G35" s="159"/>
      <c r="H35" s="189" t="s">
        <v>18</v>
      </c>
      <c r="I35" s="17">
        <v>3</v>
      </c>
      <c r="J35" s="160"/>
      <c r="K35" s="160"/>
      <c r="L35" s="160"/>
      <c r="M35" s="164"/>
      <c r="N35" s="162"/>
      <c r="O35" s="163"/>
      <c r="P35" s="508" t="s">
        <v>494</v>
      </c>
      <c r="Q35" s="509"/>
      <c r="R35" s="509"/>
      <c r="S35" s="521"/>
      <c r="T35" s="189" t="s">
        <v>18</v>
      </c>
      <c r="U35" s="160" t="s">
        <v>486</v>
      </c>
      <c r="V35" s="191"/>
      <c r="W35" s="5"/>
      <c r="X35" s="5"/>
      <c r="Y35" s="5"/>
      <c r="Z35" s="5"/>
      <c r="AA35" s="5"/>
      <c r="AB35" s="5"/>
      <c r="AC35" s="5"/>
      <c r="AD35" s="5"/>
      <c r="AE35" s="5"/>
      <c r="AF35" s="5"/>
      <c r="AG35" s="5"/>
      <c r="AH35" s="160"/>
      <c r="AI35" s="160"/>
      <c r="AJ35" s="160"/>
      <c r="AK35" s="189"/>
      <c r="AL35" s="160"/>
      <c r="AM35" s="160"/>
      <c r="AN35" s="227"/>
      <c r="AO35" s="1"/>
    </row>
    <row r="36" spans="3:41" ht="14.1" customHeight="1">
      <c r="C36" s="555"/>
      <c r="D36" s="158"/>
      <c r="E36" s="70"/>
      <c r="F36" s="70"/>
      <c r="G36" s="159"/>
      <c r="H36" s="189" t="s">
        <v>18</v>
      </c>
      <c r="I36" s="17">
        <v>2</v>
      </c>
      <c r="J36" s="160"/>
      <c r="K36" s="160"/>
      <c r="L36" s="160"/>
      <c r="M36" s="164"/>
      <c r="N36" s="162"/>
      <c r="O36" s="163"/>
      <c r="P36" s="508" t="s">
        <v>488</v>
      </c>
      <c r="Q36" s="509"/>
      <c r="R36" s="509"/>
      <c r="S36" s="521"/>
      <c r="T36" s="16"/>
      <c r="U36" s="16"/>
      <c r="V36" s="16" t="s">
        <v>489</v>
      </c>
      <c r="W36" s="160"/>
      <c r="X36" s="160"/>
      <c r="Y36" s="6"/>
      <c r="Z36" s="6"/>
      <c r="AA36" s="6"/>
      <c r="AB36" s="6" t="s">
        <v>362</v>
      </c>
      <c r="AC36" s="900"/>
      <c r="AD36" s="900"/>
      <c r="AE36" s="900"/>
      <c r="AF36" s="900"/>
      <c r="AG36" s="900"/>
      <c r="AH36" s="900"/>
      <c r="AI36" s="900"/>
      <c r="AJ36" s="17" t="s">
        <v>315</v>
      </c>
      <c r="AK36" s="6"/>
      <c r="AL36" s="160"/>
      <c r="AM36" s="160"/>
      <c r="AN36" s="227"/>
      <c r="AO36" s="1"/>
    </row>
    <row r="37" spans="3:41" ht="14.1" customHeight="1">
      <c r="C37" s="555"/>
      <c r="D37" s="158"/>
      <c r="E37" s="70"/>
      <c r="F37" s="70"/>
      <c r="G37" s="159"/>
      <c r="H37" s="189" t="s">
        <v>18</v>
      </c>
      <c r="I37" s="58">
        <v>1</v>
      </c>
      <c r="J37" s="160"/>
      <c r="K37" s="160"/>
      <c r="L37" s="160"/>
      <c r="M37" s="164"/>
      <c r="N37" s="162"/>
      <c r="O37" s="163"/>
      <c r="P37" s="599" t="s">
        <v>490</v>
      </c>
      <c r="Q37" s="597"/>
      <c r="R37" s="597"/>
      <c r="S37" s="598"/>
      <c r="T37" s="83"/>
      <c r="U37" s="170"/>
      <c r="V37" s="12" t="s">
        <v>491</v>
      </c>
      <c r="W37" s="84"/>
      <c r="X37" s="12"/>
      <c r="Y37" s="12"/>
      <c r="Z37" s="12"/>
      <c r="AA37" s="35"/>
      <c r="AB37" s="35"/>
      <c r="AC37" s="35"/>
      <c r="AD37" s="36" t="s">
        <v>209</v>
      </c>
      <c r="AE37" s="891"/>
      <c r="AF37" s="891"/>
      <c r="AG37" s="891"/>
      <c r="AH37" s="891"/>
      <c r="AI37" s="392" t="s">
        <v>604</v>
      </c>
      <c r="AJ37" s="58" t="s">
        <v>315</v>
      </c>
      <c r="AK37" s="189"/>
      <c r="AL37" s="160"/>
      <c r="AM37" s="160"/>
      <c r="AN37" s="227"/>
      <c r="AO37" s="1"/>
    </row>
    <row r="38" spans="3:41" ht="14.1" customHeight="1">
      <c r="C38" s="555"/>
      <c r="D38" s="158"/>
      <c r="E38" s="70"/>
      <c r="F38" s="70"/>
      <c r="G38" s="159"/>
      <c r="H38" s="541" t="s">
        <v>495</v>
      </c>
      <c r="I38" s="543"/>
      <c r="J38" s="160"/>
      <c r="K38" s="160"/>
      <c r="L38" s="160"/>
      <c r="M38" s="164"/>
      <c r="N38" s="162"/>
      <c r="O38" s="163"/>
      <c r="P38" s="541" t="s">
        <v>496</v>
      </c>
      <c r="Q38" s="542"/>
      <c r="R38" s="542"/>
      <c r="S38" s="543"/>
      <c r="T38" s="189" t="s">
        <v>18</v>
      </c>
      <c r="U38" s="160" t="s">
        <v>482</v>
      </c>
      <c r="V38" s="5"/>
      <c r="W38" s="160"/>
      <c r="X38" s="6"/>
      <c r="Y38" s="5"/>
      <c r="Z38" s="5"/>
      <c r="AA38" s="6"/>
      <c r="AB38" s="5"/>
      <c r="AC38" s="5"/>
      <c r="AD38" s="6" t="s">
        <v>232</v>
      </c>
      <c r="AE38" s="902"/>
      <c r="AF38" s="902"/>
      <c r="AG38" s="902"/>
      <c r="AH38" s="902"/>
      <c r="AI38" s="902"/>
      <c r="AJ38" s="17" t="s">
        <v>275</v>
      </c>
      <c r="AK38" s="189"/>
      <c r="AL38" s="160"/>
      <c r="AM38" s="160"/>
      <c r="AN38" s="227"/>
      <c r="AO38" s="1"/>
    </row>
    <row r="39" spans="3:41" ht="14.1" customHeight="1">
      <c r="C39" s="555"/>
      <c r="D39" s="158"/>
      <c r="G39" s="22"/>
      <c r="H39" s="189" t="s">
        <v>18</v>
      </c>
      <c r="I39" s="17">
        <v>3</v>
      </c>
      <c r="J39" s="160"/>
      <c r="K39" s="160"/>
      <c r="L39" s="160"/>
      <c r="M39" s="164"/>
      <c r="N39" s="162"/>
      <c r="O39" s="163"/>
      <c r="P39" s="508" t="s">
        <v>494</v>
      </c>
      <c r="Q39" s="509"/>
      <c r="R39" s="509"/>
      <c r="S39" s="521"/>
      <c r="T39" s="189" t="s">
        <v>18</v>
      </c>
      <c r="U39" s="160" t="s">
        <v>486</v>
      </c>
      <c r="V39" s="191"/>
      <c r="W39" s="5"/>
      <c r="X39" s="5"/>
      <c r="Y39" s="5"/>
      <c r="Z39" s="5"/>
      <c r="AA39" s="5"/>
      <c r="AB39" s="5"/>
      <c r="AC39" s="5"/>
      <c r="AD39" s="5"/>
      <c r="AE39" s="5"/>
      <c r="AF39" s="5"/>
      <c r="AG39" s="5"/>
      <c r="AH39" s="160"/>
      <c r="AI39" s="160"/>
      <c r="AJ39" s="160"/>
      <c r="AK39" s="189"/>
      <c r="AL39" s="160"/>
      <c r="AM39" s="160"/>
      <c r="AN39" s="227"/>
      <c r="AO39" s="1"/>
    </row>
    <row r="40" spans="3:41" ht="14.1" customHeight="1">
      <c r="C40" s="555"/>
      <c r="D40" s="158"/>
      <c r="E40" s="160"/>
      <c r="F40" s="160"/>
      <c r="G40" s="159"/>
      <c r="H40" s="189" t="s">
        <v>18</v>
      </c>
      <c r="I40" s="17">
        <v>2</v>
      </c>
      <c r="J40" s="160"/>
      <c r="K40" s="160"/>
      <c r="L40" s="160"/>
      <c r="M40" s="164"/>
      <c r="N40" s="162"/>
      <c r="O40" s="163"/>
      <c r="P40" s="508" t="s">
        <v>488</v>
      </c>
      <c r="Q40" s="509"/>
      <c r="R40" s="509"/>
      <c r="S40" s="521"/>
      <c r="T40" s="16"/>
      <c r="U40" s="16"/>
      <c r="V40" s="16" t="s">
        <v>489</v>
      </c>
      <c r="W40" s="160"/>
      <c r="X40" s="160"/>
      <c r="Y40" s="6"/>
      <c r="Z40" s="6"/>
      <c r="AA40" s="6"/>
      <c r="AB40" s="6" t="s">
        <v>209</v>
      </c>
      <c r="AC40" s="900"/>
      <c r="AD40" s="900"/>
      <c r="AE40" s="900"/>
      <c r="AF40" s="900"/>
      <c r="AG40" s="900"/>
      <c r="AH40" s="900"/>
      <c r="AI40" s="900"/>
      <c r="AJ40" s="17" t="s">
        <v>275</v>
      </c>
      <c r="AK40" s="189"/>
      <c r="AL40" s="160"/>
      <c r="AM40" s="160"/>
      <c r="AN40" s="227"/>
      <c r="AO40" s="1"/>
    </row>
    <row r="41" spans="3:41" ht="14.1" customHeight="1">
      <c r="C41" s="391"/>
      <c r="D41" s="189" t="s">
        <v>18</v>
      </c>
      <c r="E41" s="500" t="s">
        <v>497</v>
      </c>
      <c r="F41" s="500"/>
      <c r="G41" s="933"/>
      <c r="H41" s="189" t="s">
        <v>18</v>
      </c>
      <c r="I41" s="58">
        <v>1</v>
      </c>
      <c r="J41" s="160"/>
      <c r="K41" s="160"/>
      <c r="L41" s="160"/>
      <c r="M41" s="164"/>
      <c r="N41" s="162"/>
      <c r="O41" s="163"/>
      <c r="P41" s="599" t="s">
        <v>490</v>
      </c>
      <c r="Q41" s="597"/>
      <c r="R41" s="597"/>
      <c r="S41" s="598"/>
      <c r="T41" s="83"/>
      <c r="U41" s="170"/>
      <c r="V41" s="12" t="s">
        <v>491</v>
      </c>
      <c r="W41" s="84"/>
      <c r="X41" s="12"/>
      <c r="Y41" s="12"/>
      <c r="Z41" s="12"/>
      <c r="AA41" s="35"/>
      <c r="AB41" s="35"/>
      <c r="AC41" s="35"/>
      <c r="AD41" s="36" t="s">
        <v>209</v>
      </c>
      <c r="AE41" s="891"/>
      <c r="AF41" s="891"/>
      <c r="AG41" s="891"/>
      <c r="AH41" s="891"/>
      <c r="AI41" s="392" t="s">
        <v>604</v>
      </c>
      <c r="AJ41" s="58" t="s">
        <v>234</v>
      </c>
      <c r="AK41" s="189"/>
      <c r="AL41" s="160"/>
      <c r="AM41" s="160"/>
      <c r="AN41" s="227"/>
      <c r="AO41" s="1"/>
    </row>
    <row r="42" spans="3:41" ht="14.1" customHeight="1">
      <c r="C42" s="391"/>
      <c r="D42" s="189" t="s">
        <v>18</v>
      </c>
      <c r="E42" s="500" t="s">
        <v>498</v>
      </c>
      <c r="F42" s="500"/>
      <c r="G42" s="933"/>
      <c r="H42" s="541" t="s">
        <v>499</v>
      </c>
      <c r="I42" s="543"/>
      <c r="J42" s="160"/>
      <c r="K42" s="160"/>
      <c r="L42" s="160"/>
      <c r="M42" s="164"/>
      <c r="N42" s="162"/>
      <c r="O42" s="163"/>
      <c r="P42" s="541" t="s">
        <v>500</v>
      </c>
      <c r="Q42" s="542"/>
      <c r="R42" s="542"/>
      <c r="S42" s="543"/>
      <c r="T42" s="189" t="s">
        <v>18</v>
      </c>
      <c r="U42" s="160" t="s">
        <v>482</v>
      </c>
      <c r="V42" s="5"/>
      <c r="W42" s="160"/>
      <c r="X42" s="6"/>
      <c r="Y42" s="5"/>
      <c r="Z42" s="5"/>
      <c r="AA42" s="6"/>
      <c r="AB42" s="5"/>
      <c r="AC42" s="5"/>
      <c r="AD42" s="6" t="s">
        <v>209</v>
      </c>
      <c r="AE42" s="902"/>
      <c r="AF42" s="902"/>
      <c r="AG42" s="902"/>
      <c r="AH42" s="902"/>
      <c r="AI42" s="902"/>
      <c r="AJ42" s="17" t="s">
        <v>196</v>
      </c>
      <c r="AK42" s="189"/>
      <c r="AL42" s="160"/>
      <c r="AM42" s="160"/>
      <c r="AN42" s="227"/>
      <c r="AO42" s="1"/>
    </row>
    <row r="43" spans="3:41" ht="14.1" customHeight="1">
      <c r="C43" s="391"/>
      <c r="D43" s="189" t="s">
        <v>18</v>
      </c>
      <c r="E43" s="500" t="s">
        <v>501</v>
      </c>
      <c r="F43" s="500"/>
      <c r="G43" s="933"/>
      <c r="H43" s="189" t="s">
        <v>18</v>
      </c>
      <c r="I43" s="17">
        <v>3</v>
      </c>
      <c r="J43" s="160"/>
      <c r="K43" s="160"/>
      <c r="L43" s="160"/>
      <c r="M43" s="164"/>
      <c r="N43" s="162"/>
      <c r="O43" s="163"/>
      <c r="P43" s="508" t="s">
        <v>485</v>
      </c>
      <c r="Q43" s="509"/>
      <c r="R43" s="509"/>
      <c r="S43" s="521"/>
      <c r="T43" s="189" t="s">
        <v>18</v>
      </c>
      <c r="U43" s="160" t="s">
        <v>486</v>
      </c>
      <c r="V43" s="191"/>
      <c r="W43" s="5"/>
      <c r="X43" s="5"/>
      <c r="Y43" s="5"/>
      <c r="Z43" s="5"/>
      <c r="AA43" s="5"/>
      <c r="AB43" s="5"/>
      <c r="AC43" s="5"/>
      <c r="AD43" s="5"/>
      <c r="AE43" s="5"/>
      <c r="AF43" s="5"/>
      <c r="AG43" s="5"/>
      <c r="AH43" s="160"/>
      <c r="AI43" s="160"/>
      <c r="AJ43" s="160"/>
      <c r="AK43" s="189"/>
      <c r="AL43" s="160"/>
      <c r="AM43" s="160"/>
      <c r="AN43" s="227"/>
      <c r="AO43" s="1"/>
    </row>
    <row r="44" spans="3:41" ht="14.1" customHeight="1">
      <c r="C44" s="390"/>
      <c r="D44" s="189" t="s">
        <v>18</v>
      </c>
      <c r="E44" s="500" t="s">
        <v>502</v>
      </c>
      <c r="F44" s="925"/>
      <c r="G44" s="926"/>
      <c r="H44" s="189" t="s">
        <v>18</v>
      </c>
      <c r="I44" s="17">
        <v>2</v>
      </c>
      <c r="J44" s="160"/>
      <c r="K44" s="160"/>
      <c r="L44" s="160"/>
      <c r="M44" s="164"/>
      <c r="N44" s="162"/>
      <c r="O44" s="163"/>
      <c r="P44" s="508" t="s">
        <v>488</v>
      </c>
      <c r="Q44" s="509"/>
      <c r="R44" s="509"/>
      <c r="S44" s="521"/>
      <c r="T44" s="16"/>
      <c r="U44" s="16"/>
      <c r="V44" s="16" t="s">
        <v>489</v>
      </c>
      <c r="W44" s="160"/>
      <c r="X44" s="160"/>
      <c r="Y44" s="6"/>
      <c r="Z44" s="6"/>
      <c r="AA44" s="6"/>
      <c r="AB44" s="6" t="s">
        <v>209</v>
      </c>
      <c r="AC44" s="900"/>
      <c r="AD44" s="900"/>
      <c r="AE44" s="900"/>
      <c r="AF44" s="900"/>
      <c r="AG44" s="900"/>
      <c r="AH44" s="900"/>
      <c r="AI44" s="900"/>
      <c r="AJ44" s="17" t="s">
        <v>196</v>
      </c>
      <c r="AK44" s="6"/>
      <c r="AL44" s="160"/>
      <c r="AM44" s="160"/>
      <c r="AN44" s="227"/>
      <c r="AO44" s="1"/>
    </row>
    <row r="45" spans="3:41" ht="14.1" customHeight="1">
      <c r="C45" s="82"/>
      <c r="D45" s="158"/>
      <c r="E45" s="160"/>
      <c r="F45" s="160"/>
      <c r="G45" s="159"/>
      <c r="H45" s="189" t="s">
        <v>18</v>
      </c>
      <c r="I45" s="17">
        <v>1</v>
      </c>
      <c r="J45" s="160"/>
      <c r="K45" s="160"/>
      <c r="L45" s="160"/>
      <c r="M45" s="164"/>
      <c r="N45" s="162"/>
      <c r="O45" s="163"/>
      <c r="P45" s="599" t="s">
        <v>490</v>
      </c>
      <c r="Q45" s="597"/>
      <c r="R45" s="597"/>
      <c r="S45" s="598"/>
      <c r="T45" s="77"/>
      <c r="U45" s="16"/>
      <c r="V45" s="160" t="s">
        <v>491</v>
      </c>
      <c r="W45" s="191"/>
      <c r="X45" s="160"/>
      <c r="Y45" s="160"/>
      <c r="Z45" s="160"/>
      <c r="AA45" s="5"/>
      <c r="AB45" s="5"/>
      <c r="AC45" s="5"/>
      <c r="AD45" s="6" t="s">
        <v>362</v>
      </c>
      <c r="AE45" s="891"/>
      <c r="AF45" s="891"/>
      <c r="AG45" s="891"/>
      <c r="AH45" s="891"/>
      <c r="AI45" s="389" t="s">
        <v>604</v>
      </c>
      <c r="AJ45" s="17" t="s">
        <v>234</v>
      </c>
      <c r="AK45" s="6"/>
      <c r="AL45" s="160"/>
      <c r="AM45" s="160"/>
      <c r="AN45" s="227"/>
      <c r="AO45" s="1"/>
    </row>
    <row r="46" spans="3:41" ht="14.1" customHeight="1" thickBot="1">
      <c r="C46" s="388"/>
      <c r="D46" s="195"/>
      <c r="E46" s="196"/>
      <c r="F46" s="196"/>
      <c r="G46" s="197"/>
      <c r="H46" s="196"/>
      <c r="I46" s="63"/>
      <c r="J46" s="195"/>
      <c r="K46" s="196"/>
      <c r="L46" s="197"/>
      <c r="M46" s="919" t="s">
        <v>316</v>
      </c>
      <c r="N46" s="920"/>
      <c r="O46" s="921"/>
      <c r="P46" s="922" t="s">
        <v>50</v>
      </c>
      <c r="Q46" s="923"/>
      <c r="R46" s="923"/>
      <c r="S46" s="924"/>
      <c r="T46" s="114" t="s">
        <v>18</v>
      </c>
      <c r="U46" s="111" t="s">
        <v>602</v>
      </c>
      <c r="V46" s="112"/>
      <c r="W46" s="112"/>
      <c r="X46" s="112"/>
      <c r="Y46" s="112"/>
      <c r="Z46" s="112"/>
      <c r="AA46" s="112"/>
      <c r="AB46" s="112"/>
      <c r="AC46" s="112"/>
      <c r="AD46" s="112"/>
      <c r="AE46" s="112"/>
      <c r="AF46" s="113"/>
      <c r="AG46" s="113"/>
      <c r="AH46" s="113"/>
      <c r="AI46" s="113"/>
      <c r="AJ46" s="231"/>
      <c r="AK46" s="114"/>
      <c r="AL46" s="111"/>
      <c r="AM46" s="111"/>
      <c r="AN46" s="226"/>
      <c r="AO46" s="225"/>
    </row>
    <row r="79" spans="40:41" ht="11.25" thickBot="1"/>
    <row r="80" spans="40:41" ht="12.75" customHeight="1">
      <c r="AN80" s="239"/>
      <c r="AO80" s="239"/>
    </row>
    <row r="81" ht="14.1" customHeight="1"/>
    <row r="82" ht="14.1"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sheetData>
  <mergeCells count="125">
    <mergeCell ref="M46:O46"/>
    <mergeCell ref="P46:S46"/>
    <mergeCell ref="E44:G44"/>
    <mergeCell ref="P44:S44"/>
    <mergeCell ref="AC44:AI44"/>
    <mergeCell ref="P45:S45"/>
    <mergeCell ref="AE45:AH45"/>
    <mergeCell ref="AE34:AI34"/>
    <mergeCell ref="D25:G26"/>
    <mergeCell ref="AE42:AI42"/>
    <mergeCell ref="E43:G43"/>
    <mergeCell ref="P43:S43"/>
    <mergeCell ref="P40:S40"/>
    <mergeCell ref="AC40:AI40"/>
    <mergeCell ref="E41:G41"/>
    <mergeCell ref="AE41:AH41"/>
    <mergeCell ref="E42:G42"/>
    <mergeCell ref="H42:I42"/>
    <mergeCell ref="P42:S42"/>
    <mergeCell ref="AH28:AI28"/>
    <mergeCell ref="D30:G30"/>
    <mergeCell ref="M30:O30"/>
    <mergeCell ref="P30:S30"/>
    <mergeCell ref="D31:G31"/>
    <mergeCell ref="C8:C16"/>
    <mergeCell ref="D8:G8"/>
    <mergeCell ref="H8:I8"/>
    <mergeCell ref="M8:O8"/>
    <mergeCell ref="P8:S8"/>
    <mergeCell ref="D9:G9"/>
    <mergeCell ref="D6:G7"/>
    <mergeCell ref="H6:I7"/>
    <mergeCell ref="J6:L7"/>
    <mergeCell ref="M6:O7"/>
    <mergeCell ref="H9:I9"/>
    <mergeCell ref="M9:O9"/>
    <mergeCell ref="D10:G10"/>
    <mergeCell ref="H10:I10"/>
    <mergeCell ref="M10:O10"/>
    <mergeCell ref="AL10:AM10"/>
    <mergeCell ref="AN6:AO7"/>
    <mergeCell ref="P7:S7"/>
    <mergeCell ref="Z7:AD7"/>
    <mergeCell ref="AK7:AM7"/>
    <mergeCell ref="D17:G17"/>
    <mergeCell ref="H17:I17"/>
    <mergeCell ref="M17:O17"/>
    <mergeCell ref="P17:S17"/>
    <mergeCell ref="D11:G11"/>
    <mergeCell ref="H11:I11"/>
    <mergeCell ref="D12:G12"/>
    <mergeCell ref="H12:I12"/>
    <mergeCell ref="M12:O12"/>
    <mergeCell ref="P12:S12"/>
    <mergeCell ref="W6:AF6"/>
    <mergeCell ref="AL14:AM14"/>
    <mergeCell ref="H18:I18"/>
    <mergeCell ref="AL18:AM18"/>
    <mergeCell ref="H19:I19"/>
    <mergeCell ref="M19:O19"/>
    <mergeCell ref="P19:S19"/>
    <mergeCell ref="H20:I20"/>
    <mergeCell ref="M20:O20"/>
    <mergeCell ref="AL20:AM20"/>
    <mergeCell ref="M13:O13"/>
    <mergeCell ref="P13:S13"/>
    <mergeCell ref="M14:O14"/>
    <mergeCell ref="H21:I21"/>
    <mergeCell ref="P21:S21"/>
    <mergeCell ref="P23:S23"/>
    <mergeCell ref="C25:C29"/>
    <mergeCell ref="H25:I25"/>
    <mergeCell ref="M25:S25"/>
    <mergeCell ref="H26:I26"/>
    <mergeCell ref="M26:S26"/>
    <mergeCell ref="AE26:AG26"/>
    <mergeCell ref="D27:G27"/>
    <mergeCell ref="H27:I27"/>
    <mergeCell ref="M27:S27"/>
    <mergeCell ref="T27:U27"/>
    <mergeCell ref="V27:W27"/>
    <mergeCell ref="Y27:Z27"/>
    <mergeCell ref="AC27:AD27"/>
    <mergeCell ref="AE27:AF27"/>
    <mergeCell ref="P38:S38"/>
    <mergeCell ref="P41:S41"/>
    <mergeCell ref="AC32:AI32"/>
    <mergeCell ref="AE30:AI30"/>
    <mergeCell ref="C30:C40"/>
    <mergeCell ref="H30:I30"/>
    <mergeCell ref="P32:S32"/>
    <mergeCell ref="H38:I38"/>
    <mergeCell ref="H34:I34"/>
    <mergeCell ref="AE38:AI38"/>
    <mergeCell ref="AE33:AH33"/>
    <mergeCell ref="P36:S36"/>
    <mergeCell ref="AC36:AI36"/>
    <mergeCell ref="D32:G32"/>
    <mergeCell ref="P33:S33"/>
    <mergeCell ref="P34:S34"/>
    <mergeCell ref="P39:S39"/>
    <mergeCell ref="AL33:AM33"/>
    <mergeCell ref="P37:S37"/>
    <mergeCell ref="AE37:AH37"/>
    <mergeCell ref="C2:AO3"/>
    <mergeCell ref="AK1:AO1"/>
    <mergeCell ref="AJ5:AO5"/>
    <mergeCell ref="M31:O31"/>
    <mergeCell ref="P31:S31"/>
    <mergeCell ref="P35:S35"/>
    <mergeCell ref="AL28:AM28"/>
    <mergeCell ref="H29:I29"/>
    <mergeCell ref="T29:U29"/>
    <mergeCell ref="V29:W29"/>
    <mergeCell ref="Y29:Z29"/>
    <mergeCell ref="AH27:AI27"/>
    <mergeCell ref="AL27:AM27"/>
    <mergeCell ref="D28:G28"/>
    <mergeCell ref="H28:I28"/>
    <mergeCell ref="M28:S28"/>
    <mergeCell ref="T28:U28"/>
    <mergeCell ref="V28:W28"/>
    <mergeCell ref="Y28:Z28"/>
    <mergeCell ref="AC28:AD28"/>
    <mergeCell ref="AE28:AF28"/>
  </mergeCells>
  <phoneticPr fontId="1"/>
  <dataValidations count="3">
    <dataValidation type="list" allowBlank="1" showInputMessage="1" showErrorMessage="1" sqref="AK25:AK28 AK12:AK14 AE12:AE13 J18:J21 J9:J12 P11 P16 P20 P22 P24 Z8 U10 U8 Z10 AE8 AE10 AK8:AK10 AK17:AK20 AH19:AH24 AE19:AE24 U15 Z17 Z13 U17 U12:U13 Z15 J26:J29 D41:D44 H43:H45 H39:H41 H35:H37 H31:H33 J31:J34 AK30:AK33 T30:T31 T34:T35 T38:T39 T42:T43 T46">
      <formula1>"□,■"</formula1>
    </dataValidation>
    <dataValidation type="list" showInputMessage="1" showErrorMessage="1" sqref="AH27:AI28 Y27:Z29">
      <formula1>"以上,　,"</formula1>
    </dataValidation>
    <dataValidation type="list" allowBlank="1" showInputMessage="1" showErrorMessage="1" sqref="AE30:AI30 AE42:AI42 AE38:AI38 AE34:AI34">
      <formula1>"Ｔ－４,Ｔ－３,Ｔ－２,Ｔ－１"</formula1>
    </dataValidation>
  </dataValidations>
  <pageMargins left="0.27559055118110237" right="0" top="0.51181102362204722" bottom="0.39370078740157483" header="0.27559055118110237" footer="0.19685039370078741"/>
  <pageSetup paperSize="9" scale="99" orientation="portrait" blackAndWhite="1" verticalDpi="300" r:id="rId1"/>
  <headerFooter scaleWithDoc="0">
    <oddHeader>&amp;RINS-F-CI103 Rev2.1</oddHeader>
    <oddFooter>&amp;R&amp;9シー・アイ・ジャパン</oddFooter>
  </headerFooter>
</worksheet>
</file>

<file path=xl/worksheets/sheet7.xml><?xml version="1.0" encoding="utf-8"?>
<worksheet xmlns="http://schemas.openxmlformats.org/spreadsheetml/2006/main" xmlns:r="http://schemas.openxmlformats.org/officeDocument/2006/relationships">
  <sheetPr codeName="Sheet17"/>
  <dimension ref="C1:AT183"/>
  <sheetViews>
    <sheetView view="pageBreakPreview" topLeftCell="A31" zoomScaleNormal="100" zoomScaleSheetLayoutView="100" workbookViewId="0">
      <selection activeCell="K28" sqref="K28"/>
    </sheetView>
  </sheetViews>
  <sheetFormatPr defaultColWidth="2.5" defaultRowHeight="10.5"/>
  <cols>
    <col min="1" max="1" width="0.625" style="2" customWidth="1"/>
    <col min="2" max="2" width="0.875" style="2" customWidth="1"/>
    <col min="3" max="3" width="2.5" style="2" customWidth="1"/>
    <col min="4" max="6" width="2.5" style="203" customWidth="1"/>
    <col min="7" max="7" width="3.125" style="203" customWidth="1"/>
    <col min="8" max="8" width="2.5" style="203" customWidth="1"/>
    <col min="9" max="9" width="2.5" style="204" customWidth="1"/>
    <col min="10" max="15" width="2.5" style="203" customWidth="1"/>
    <col min="16" max="16384" width="2.5" style="2"/>
  </cols>
  <sheetData>
    <row r="1" spans="3:41" ht="14.1" customHeight="1">
      <c r="AL1" s="493" t="s">
        <v>714</v>
      </c>
      <c r="AM1" s="493"/>
      <c r="AN1" s="493"/>
      <c r="AO1" s="493"/>
    </row>
    <row r="2" spans="3:41" ht="14.1" customHeight="1">
      <c r="C2" s="567" t="s">
        <v>516</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row>
    <row r="3" spans="3:41" ht="14.1" customHeight="1">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row>
    <row r="4" spans="3:41" ht="14.1" customHeight="1">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row>
    <row r="5" spans="3:41" ht="14.1" customHeight="1" thickBot="1">
      <c r="J5" s="2"/>
      <c r="K5" s="2"/>
      <c r="L5" s="2"/>
      <c r="M5" s="2"/>
      <c r="N5" s="2"/>
      <c r="O5" s="2"/>
      <c r="AK5" s="943" t="s">
        <v>601</v>
      </c>
      <c r="AL5" s="943"/>
      <c r="AM5" s="943"/>
      <c r="AN5" s="943"/>
      <c r="AO5" s="943"/>
    </row>
    <row r="6" spans="3:41" ht="15" customHeight="1">
      <c r="C6" s="373"/>
      <c r="D6" s="568" t="s">
        <v>4</v>
      </c>
      <c r="E6" s="569"/>
      <c r="F6" s="569"/>
      <c r="G6" s="570"/>
      <c r="H6" s="568" t="s">
        <v>5</v>
      </c>
      <c r="I6" s="561"/>
      <c r="J6" s="568" t="s">
        <v>6</v>
      </c>
      <c r="K6" s="569"/>
      <c r="L6" s="561"/>
      <c r="M6" s="568" t="s">
        <v>7</v>
      </c>
      <c r="N6" s="569"/>
      <c r="O6" s="570"/>
      <c r="P6" s="384"/>
      <c r="Q6" s="383"/>
      <c r="R6" s="383"/>
      <c r="S6" s="383"/>
      <c r="T6" s="383"/>
      <c r="U6" s="383"/>
      <c r="V6" s="383"/>
      <c r="W6" s="577" t="s">
        <v>8</v>
      </c>
      <c r="X6" s="577"/>
      <c r="Y6" s="577"/>
      <c r="Z6" s="577"/>
      <c r="AA6" s="577"/>
      <c r="AB6" s="577"/>
      <c r="AC6" s="577"/>
      <c r="AD6" s="577"/>
      <c r="AE6" s="577"/>
      <c r="AF6" s="577"/>
      <c r="AG6" s="383"/>
      <c r="AH6" s="383"/>
      <c r="AI6" s="383"/>
      <c r="AJ6" s="383"/>
      <c r="AK6" s="383"/>
      <c r="AL6" s="383"/>
      <c r="AM6" s="383"/>
      <c r="AN6" s="578" t="s">
        <v>9</v>
      </c>
      <c r="AO6" s="579"/>
    </row>
    <row r="7" spans="3:41" ht="19.5" customHeight="1" thickBot="1">
      <c r="C7" s="372"/>
      <c r="D7" s="571"/>
      <c r="E7" s="572"/>
      <c r="F7" s="572"/>
      <c r="G7" s="573"/>
      <c r="H7" s="574"/>
      <c r="I7" s="575"/>
      <c r="J7" s="574"/>
      <c r="K7" s="576"/>
      <c r="L7" s="575"/>
      <c r="M7" s="571"/>
      <c r="N7" s="572"/>
      <c r="O7" s="573"/>
      <c r="P7" s="582" t="s">
        <v>10</v>
      </c>
      <c r="Q7" s="583"/>
      <c r="R7" s="583"/>
      <c r="S7" s="584"/>
      <c r="T7" s="381"/>
      <c r="U7" s="111"/>
      <c r="V7" s="111"/>
      <c r="W7" s="111"/>
      <c r="X7" s="111"/>
      <c r="Y7" s="111"/>
      <c r="Z7" s="583" t="s">
        <v>11</v>
      </c>
      <c r="AA7" s="583"/>
      <c r="AB7" s="583"/>
      <c r="AC7" s="583"/>
      <c r="AD7" s="583"/>
      <c r="AE7" s="111"/>
      <c r="AF7" s="111"/>
      <c r="AG7" s="111"/>
      <c r="AH7" s="111"/>
      <c r="AI7" s="111"/>
      <c r="AJ7" s="380"/>
      <c r="AK7" s="582" t="s">
        <v>12</v>
      </c>
      <c r="AL7" s="583"/>
      <c r="AM7" s="583"/>
      <c r="AN7" s="580"/>
      <c r="AO7" s="581"/>
    </row>
    <row r="8" spans="3:41" ht="12.75" customHeight="1">
      <c r="C8" s="555" t="s">
        <v>384</v>
      </c>
      <c r="D8" s="557" t="s">
        <v>385</v>
      </c>
      <c r="E8" s="558"/>
      <c r="F8" s="558"/>
      <c r="G8" s="605"/>
      <c r="H8" s="160" t="s">
        <v>15</v>
      </c>
      <c r="I8" s="159"/>
      <c r="J8" s="158"/>
      <c r="K8" s="160"/>
      <c r="L8" s="159"/>
      <c r="M8" s="509" t="s">
        <v>386</v>
      </c>
      <c r="N8" s="509"/>
      <c r="O8" s="521"/>
      <c r="P8" s="508" t="s">
        <v>387</v>
      </c>
      <c r="Q8" s="509"/>
      <c r="R8" s="509"/>
      <c r="S8" s="521"/>
      <c r="T8" s="189" t="s">
        <v>211</v>
      </c>
      <c r="U8" s="160" t="s">
        <v>388</v>
      </c>
      <c r="V8" s="160"/>
      <c r="W8" s="160"/>
      <c r="X8" s="191" t="s">
        <v>209</v>
      </c>
      <c r="Y8" s="502"/>
      <c r="Z8" s="502"/>
      <c r="AA8" s="5" t="s">
        <v>389</v>
      </c>
      <c r="AB8" s="6"/>
      <c r="AC8" s="6"/>
      <c r="AD8" s="502"/>
      <c r="AE8" s="502"/>
      <c r="AF8" s="502"/>
      <c r="AG8" s="502"/>
      <c r="AH8" s="502"/>
      <c r="AI8" s="502"/>
      <c r="AJ8" s="17" t="s">
        <v>234</v>
      </c>
      <c r="AK8" s="6" t="s">
        <v>18</v>
      </c>
      <c r="AL8" s="160" t="s">
        <v>120</v>
      </c>
      <c r="AM8" s="160"/>
      <c r="AN8" s="227"/>
      <c r="AO8" s="1"/>
    </row>
    <row r="9" spans="3:41" ht="12.75" customHeight="1">
      <c r="C9" s="555"/>
      <c r="D9" s="508" t="s">
        <v>390</v>
      </c>
      <c r="E9" s="509"/>
      <c r="F9" s="509"/>
      <c r="G9" s="521"/>
      <c r="H9" s="189" t="s">
        <v>18</v>
      </c>
      <c r="I9" s="159">
        <v>5</v>
      </c>
      <c r="J9" s="189" t="s">
        <v>18</v>
      </c>
      <c r="K9" s="160" t="s">
        <v>23</v>
      </c>
      <c r="L9" s="159"/>
      <c r="M9" s="509" t="s">
        <v>391</v>
      </c>
      <c r="N9" s="509"/>
      <c r="O9" s="521"/>
      <c r="P9" s="508" t="s">
        <v>392</v>
      </c>
      <c r="Q9" s="509"/>
      <c r="R9" s="509"/>
      <c r="S9" s="521"/>
      <c r="T9" s="189" t="s">
        <v>248</v>
      </c>
      <c r="U9" s="160" t="s">
        <v>393</v>
      </c>
      <c r="V9" s="160"/>
      <c r="W9" s="160"/>
      <c r="X9" s="160"/>
      <c r="Y9" s="6"/>
      <c r="Z9" s="6"/>
      <c r="AA9" s="6"/>
      <c r="AB9" s="6"/>
      <c r="AC9" s="16"/>
      <c r="AD9" s="6" t="s">
        <v>362</v>
      </c>
      <c r="AE9" s="6" t="s">
        <v>18</v>
      </c>
      <c r="AF9" s="6" t="s">
        <v>213</v>
      </c>
      <c r="AG9" s="6"/>
      <c r="AH9" s="6" t="s">
        <v>18</v>
      </c>
      <c r="AI9" s="6" t="s">
        <v>233</v>
      </c>
      <c r="AJ9" s="17" t="s">
        <v>275</v>
      </c>
      <c r="AK9" s="6" t="s">
        <v>18</v>
      </c>
      <c r="AL9" s="552"/>
      <c r="AM9" s="552"/>
      <c r="AN9" s="227"/>
      <c r="AO9" s="1"/>
    </row>
    <row r="10" spans="3:41" ht="12.75" customHeight="1">
      <c r="C10" s="555"/>
      <c r="D10" s="508" t="s">
        <v>15</v>
      </c>
      <c r="E10" s="509"/>
      <c r="F10" s="509"/>
      <c r="G10" s="521"/>
      <c r="H10" s="189" t="s">
        <v>18</v>
      </c>
      <c r="I10" s="159">
        <v>4</v>
      </c>
      <c r="J10" s="189" t="s">
        <v>18</v>
      </c>
      <c r="K10" s="160" t="s">
        <v>27</v>
      </c>
      <c r="L10" s="159"/>
      <c r="M10" s="198"/>
      <c r="N10" s="169"/>
      <c r="O10" s="199"/>
      <c r="P10" s="169"/>
      <c r="Q10" s="169"/>
      <c r="R10" s="169"/>
      <c r="S10" s="199"/>
      <c r="T10" s="6" t="s">
        <v>18</v>
      </c>
      <c r="U10" s="160" t="s">
        <v>394</v>
      </c>
      <c r="V10" s="160"/>
      <c r="W10" s="160"/>
      <c r="X10" s="160"/>
      <c r="Y10" s="6"/>
      <c r="Z10" s="6"/>
      <c r="AA10" s="6"/>
      <c r="AB10" s="6"/>
      <c r="AC10" s="16"/>
      <c r="AD10" s="6"/>
      <c r="AE10" s="6"/>
      <c r="AF10" s="6"/>
      <c r="AG10" s="6"/>
      <c r="AH10" s="6"/>
      <c r="AI10" s="6"/>
      <c r="AJ10" s="17"/>
      <c r="AK10" s="11"/>
      <c r="AL10" s="167"/>
      <c r="AM10" s="167"/>
      <c r="AN10" s="228"/>
      <c r="AO10" s="3"/>
    </row>
    <row r="11" spans="3:41" ht="12.75" customHeight="1">
      <c r="C11" s="555"/>
      <c r="D11" s="508" t="s">
        <v>395</v>
      </c>
      <c r="E11" s="509"/>
      <c r="F11" s="509"/>
      <c r="G11" s="521"/>
      <c r="H11" s="189" t="s">
        <v>18</v>
      </c>
      <c r="I11" s="159">
        <v>3</v>
      </c>
      <c r="J11" s="189" t="s">
        <v>18</v>
      </c>
      <c r="K11" s="160" t="s">
        <v>34</v>
      </c>
      <c r="L11" s="159"/>
      <c r="M11" s="508" t="s">
        <v>396</v>
      </c>
      <c r="N11" s="509"/>
      <c r="O11" s="521"/>
      <c r="P11" s="541" t="s">
        <v>397</v>
      </c>
      <c r="Q11" s="542"/>
      <c r="R11" s="542"/>
      <c r="S11" s="542"/>
      <c r="T11" s="48" t="s">
        <v>18</v>
      </c>
      <c r="U11" s="408" t="s">
        <v>398</v>
      </c>
      <c r="V11" s="15"/>
      <c r="W11" s="431"/>
      <c r="X11" s="31"/>
      <c r="Y11" s="31"/>
      <c r="Z11" s="31"/>
      <c r="AA11" s="31"/>
      <c r="AB11" s="68"/>
      <c r="AC11" s="31"/>
      <c r="AD11" s="31"/>
      <c r="AE11" s="14"/>
      <c r="AF11" s="31"/>
      <c r="AG11" s="15"/>
      <c r="AH11" s="31"/>
      <c r="AI11" s="31"/>
      <c r="AJ11" s="99"/>
      <c r="AK11" s="6" t="s">
        <v>18</v>
      </c>
      <c r="AL11" s="160" t="s">
        <v>120</v>
      </c>
      <c r="AM11" s="160"/>
      <c r="AN11" s="227"/>
      <c r="AO11" s="1"/>
    </row>
    <row r="12" spans="3:41" ht="12.75" customHeight="1">
      <c r="C12" s="555"/>
      <c r="D12" s="158"/>
      <c r="E12" s="160"/>
      <c r="F12" s="160"/>
      <c r="G12" s="159"/>
      <c r="H12" s="189" t="s">
        <v>18</v>
      </c>
      <c r="I12" s="159">
        <v>2</v>
      </c>
      <c r="J12" s="189" t="s">
        <v>18</v>
      </c>
      <c r="K12" s="160" t="s">
        <v>38</v>
      </c>
      <c r="L12" s="159"/>
      <c r="M12" s="162"/>
      <c r="N12" s="162"/>
      <c r="O12" s="163"/>
      <c r="P12" s="508" t="s">
        <v>399</v>
      </c>
      <c r="Q12" s="509"/>
      <c r="R12" s="509"/>
      <c r="S12" s="509"/>
      <c r="T12" s="189" t="s">
        <v>248</v>
      </c>
      <c r="U12" s="21" t="s">
        <v>400</v>
      </c>
      <c r="V12" s="160"/>
      <c r="W12" s="430"/>
      <c r="X12" s="6"/>
      <c r="Y12" s="6"/>
      <c r="Z12" s="6"/>
      <c r="AA12" s="6"/>
      <c r="AB12" s="5"/>
      <c r="AC12" s="6"/>
      <c r="AD12" s="6"/>
      <c r="AE12" s="16"/>
      <c r="AF12" s="6"/>
      <c r="AG12" s="160"/>
      <c r="AH12" s="6"/>
      <c r="AI12" s="6"/>
      <c r="AJ12" s="17"/>
      <c r="AK12" s="6" t="s">
        <v>18</v>
      </c>
      <c r="AL12" s="552"/>
      <c r="AM12" s="552"/>
      <c r="AN12" s="227"/>
      <c r="AO12" s="1"/>
    </row>
    <row r="13" spans="3:41" ht="12.75" customHeight="1">
      <c r="C13" s="555"/>
      <c r="D13" s="158"/>
      <c r="E13" s="160"/>
      <c r="F13" s="160"/>
      <c r="G13" s="159"/>
      <c r="H13" s="189" t="s">
        <v>18</v>
      </c>
      <c r="I13" s="159">
        <v>1</v>
      </c>
      <c r="J13" s="21"/>
      <c r="K13" s="21"/>
      <c r="L13" s="21"/>
      <c r="M13" s="164"/>
      <c r="N13" s="162"/>
      <c r="O13" s="163"/>
      <c r="P13" s="508"/>
      <c r="Q13" s="509"/>
      <c r="R13" s="509"/>
      <c r="S13" s="509"/>
      <c r="T13" s="189"/>
      <c r="U13" s="6" t="s">
        <v>18</v>
      </c>
      <c r="V13" s="160" t="s">
        <v>401</v>
      </c>
      <c r="W13" s="6"/>
      <c r="X13" s="6"/>
      <c r="Y13" s="6"/>
      <c r="Z13" s="6" t="s">
        <v>18</v>
      </c>
      <c r="AA13" s="160" t="s">
        <v>402</v>
      </c>
      <c r="AB13" s="6"/>
      <c r="AC13" s="6"/>
      <c r="AD13" s="6"/>
      <c r="AE13" s="6"/>
      <c r="AF13" s="6" t="s">
        <v>18</v>
      </c>
      <c r="AG13" s="160" t="s">
        <v>403</v>
      </c>
      <c r="AH13" s="16"/>
      <c r="AI13" s="6"/>
      <c r="AJ13" s="17"/>
      <c r="AK13" s="6"/>
      <c r="AL13" s="552"/>
      <c r="AM13" s="552"/>
      <c r="AN13" s="227"/>
      <c r="AO13" s="1"/>
    </row>
    <row r="14" spans="3:41" ht="12.75" customHeight="1">
      <c r="C14" s="555"/>
      <c r="D14" s="158"/>
      <c r="E14" s="160"/>
      <c r="F14" s="160"/>
      <c r="G14" s="159"/>
      <c r="H14" s="21"/>
      <c r="I14" s="21"/>
      <c r="J14" s="158"/>
      <c r="K14" s="160"/>
      <c r="L14" s="159"/>
      <c r="M14" s="162"/>
      <c r="N14" s="162"/>
      <c r="O14" s="163"/>
      <c r="P14" s="871"/>
      <c r="Q14" s="872"/>
      <c r="R14" s="872"/>
      <c r="S14" s="872"/>
      <c r="T14" s="189"/>
      <c r="U14" s="6" t="s">
        <v>18</v>
      </c>
      <c r="V14" s="160" t="s">
        <v>404</v>
      </c>
      <c r="W14" s="430"/>
      <c r="X14" s="6"/>
      <c r="Y14" s="160"/>
      <c r="Z14" s="160"/>
      <c r="AA14" s="160" t="s">
        <v>209</v>
      </c>
      <c r="AB14" s="501"/>
      <c r="AC14" s="501"/>
      <c r="AD14" s="501"/>
      <c r="AE14" s="501"/>
      <c r="AF14" s="501"/>
      <c r="AG14" s="501"/>
      <c r="AH14" s="501"/>
      <c r="AI14" s="501"/>
      <c r="AJ14" s="17" t="s">
        <v>234</v>
      </c>
      <c r="AK14" s="6"/>
      <c r="AL14" s="160"/>
      <c r="AM14" s="160"/>
      <c r="AN14" s="227"/>
      <c r="AO14" s="1"/>
    </row>
    <row r="15" spans="3:41" ht="12.75" customHeight="1">
      <c r="C15" s="555"/>
      <c r="D15" s="158"/>
      <c r="E15" s="160"/>
      <c r="F15" s="160"/>
      <c r="G15" s="159"/>
      <c r="H15" s="160"/>
      <c r="I15" s="159"/>
      <c r="J15" s="158"/>
      <c r="K15" s="160"/>
      <c r="L15" s="159"/>
      <c r="M15" s="162"/>
      <c r="N15" s="162"/>
      <c r="O15" s="163"/>
      <c r="P15" s="934" t="s">
        <v>405</v>
      </c>
      <c r="Q15" s="935"/>
      <c r="R15" s="935"/>
      <c r="S15" s="935"/>
      <c r="T15" s="429" t="s">
        <v>18</v>
      </c>
      <c r="U15" s="428" t="s">
        <v>406</v>
      </c>
      <c r="V15" s="8"/>
      <c r="W15" s="427"/>
      <c r="X15" s="95"/>
      <c r="Y15" s="95"/>
      <c r="Z15" s="95"/>
      <c r="AA15" s="95"/>
      <c r="AB15" s="61"/>
      <c r="AC15" s="95"/>
      <c r="AD15" s="95"/>
      <c r="AE15" s="95"/>
      <c r="AF15" s="95"/>
      <c r="AG15" s="95"/>
      <c r="AH15" s="95"/>
      <c r="AI15" s="95"/>
      <c r="AJ15" s="425"/>
      <c r="AK15" s="6"/>
      <c r="AL15" s="160"/>
      <c r="AM15" s="160"/>
      <c r="AN15" s="228"/>
      <c r="AO15" s="3"/>
    </row>
    <row r="16" spans="3:41" ht="12.75" customHeight="1">
      <c r="C16" s="555"/>
      <c r="D16" s="158"/>
      <c r="E16" s="160"/>
      <c r="F16" s="160"/>
      <c r="G16" s="159"/>
      <c r="H16" s="160"/>
      <c r="I16" s="159"/>
      <c r="J16" s="158"/>
      <c r="K16" s="160"/>
      <c r="L16" s="159"/>
      <c r="M16" s="542" t="s">
        <v>407</v>
      </c>
      <c r="N16" s="542"/>
      <c r="O16" s="543"/>
      <c r="P16" s="594" t="s">
        <v>408</v>
      </c>
      <c r="Q16" s="595"/>
      <c r="R16" s="595"/>
      <c r="S16" s="596"/>
      <c r="T16" s="88" t="s">
        <v>18</v>
      </c>
      <c r="U16" s="34" t="s">
        <v>409</v>
      </c>
      <c r="V16" s="34"/>
      <c r="W16" s="90"/>
      <c r="X16" s="96"/>
      <c r="Y16" s="96"/>
      <c r="Z16" s="90"/>
      <c r="AA16" s="90"/>
      <c r="AB16" s="101"/>
      <c r="AC16" s="90"/>
      <c r="AD16" s="34"/>
      <c r="AE16" s="101"/>
      <c r="AF16" s="90"/>
      <c r="AG16" s="96"/>
      <c r="AH16" s="96"/>
      <c r="AI16" s="90"/>
      <c r="AJ16" s="91"/>
      <c r="AK16" s="48" t="s">
        <v>18</v>
      </c>
      <c r="AL16" s="15" t="s">
        <v>120</v>
      </c>
      <c r="AM16" s="15"/>
      <c r="AN16" s="227"/>
      <c r="AO16" s="1"/>
    </row>
    <row r="17" spans="3:41" ht="12.75" customHeight="1">
      <c r="C17" s="555"/>
      <c r="D17" s="158"/>
      <c r="E17" s="160"/>
      <c r="F17" s="160"/>
      <c r="G17" s="159"/>
      <c r="H17" s="160"/>
      <c r="I17" s="159"/>
      <c r="J17" s="158"/>
      <c r="K17" s="160"/>
      <c r="L17" s="159"/>
      <c r="M17" s="189" t="s">
        <v>18</v>
      </c>
      <c r="N17" s="160" t="s">
        <v>410</v>
      </c>
      <c r="O17" s="159"/>
      <c r="P17" s="562" t="s">
        <v>411</v>
      </c>
      <c r="Q17" s="563"/>
      <c r="R17" s="563"/>
      <c r="S17" s="564"/>
      <c r="T17" s="189" t="s">
        <v>18</v>
      </c>
      <c r="U17" s="160" t="s">
        <v>412</v>
      </c>
      <c r="V17" s="160"/>
      <c r="W17" s="160"/>
      <c r="X17" s="5"/>
      <c r="Y17" s="191"/>
      <c r="Z17" s="160"/>
      <c r="AA17" s="160"/>
      <c r="AB17" s="160"/>
      <c r="AC17" s="160"/>
      <c r="AD17" s="6"/>
      <c r="AE17" s="6"/>
      <c r="AF17" s="6"/>
      <c r="AG17" s="6"/>
      <c r="AH17" s="6"/>
      <c r="AI17" s="6"/>
      <c r="AJ17" s="17"/>
      <c r="AK17" s="189" t="s">
        <v>18</v>
      </c>
      <c r="AL17" s="552"/>
      <c r="AM17" s="552"/>
      <c r="AN17" s="227"/>
      <c r="AO17" s="1"/>
    </row>
    <row r="18" spans="3:41" ht="12.75" customHeight="1">
      <c r="C18" s="555"/>
      <c r="D18" s="158"/>
      <c r="E18" s="160"/>
      <c r="F18" s="160"/>
      <c r="G18" s="159"/>
      <c r="H18" s="158"/>
      <c r="I18" s="159"/>
      <c r="J18" s="158"/>
      <c r="K18" s="160"/>
      <c r="L18" s="159"/>
      <c r="M18" s="160"/>
      <c r="N18" s="160"/>
      <c r="O18" s="159"/>
      <c r="P18" s="185"/>
      <c r="Q18" s="186"/>
      <c r="R18" s="186"/>
      <c r="S18" s="186"/>
      <c r="T18" s="88" t="s">
        <v>248</v>
      </c>
      <c r="U18" s="86" t="s">
        <v>413</v>
      </c>
      <c r="V18" s="34"/>
      <c r="W18" s="86"/>
      <c r="X18" s="90"/>
      <c r="Y18" s="89"/>
      <c r="Z18" s="34"/>
      <c r="AA18" s="90"/>
      <c r="AB18" s="34"/>
      <c r="AC18" s="34"/>
      <c r="AD18" s="90" t="s">
        <v>362</v>
      </c>
      <c r="AE18" s="90" t="s">
        <v>18</v>
      </c>
      <c r="AF18" s="90" t="s">
        <v>213</v>
      </c>
      <c r="AG18" s="90"/>
      <c r="AH18" s="90" t="s">
        <v>18</v>
      </c>
      <c r="AI18" s="90" t="s">
        <v>233</v>
      </c>
      <c r="AJ18" s="91" t="s">
        <v>196</v>
      </c>
      <c r="AK18" s="189"/>
      <c r="AL18" s="160"/>
      <c r="AM18" s="160"/>
      <c r="AN18" s="227"/>
      <c r="AO18" s="1"/>
    </row>
    <row r="19" spans="3:41" ht="12.75" customHeight="1">
      <c r="C19" s="555"/>
      <c r="D19" s="158"/>
      <c r="E19" s="160"/>
      <c r="F19" s="160"/>
      <c r="G19" s="159"/>
      <c r="H19" s="158"/>
      <c r="I19" s="159"/>
      <c r="J19" s="158"/>
      <c r="K19" s="160"/>
      <c r="L19" s="159"/>
      <c r="M19" s="160"/>
      <c r="N19" s="160"/>
      <c r="O19" s="159"/>
      <c r="P19" s="562" t="s">
        <v>414</v>
      </c>
      <c r="Q19" s="563"/>
      <c r="R19" s="563"/>
      <c r="S19" s="564"/>
      <c r="T19" s="189" t="s">
        <v>248</v>
      </c>
      <c r="U19" s="160" t="s">
        <v>415</v>
      </c>
      <c r="V19" s="160"/>
      <c r="W19" s="160"/>
      <c r="X19" s="191"/>
      <c r="Y19" s="6"/>
      <c r="Z19" s="6"/>
      <c r="AA19" s="6"/>
      <c r="AB19" s="6"/>
      <c r="AC19" s="6"/>
      <c r="AD19" s="6" t="s">
        <v>232</v>
      </c>
      <c r="AE19" s="6" t="s">
        <v>18</v>
      </c>
      <c r="AF19" s="6" t="s">
        <v>213</v>
      </c>
      <c r="AG19" s="6"/>
      <c r="AH19" s="6" t="s">
        <v>18</v>
      </c>
      <c r="AI19" s="6" t="s">
        <v>233</v>
      </c>
      <c r="AJ19" s="17" t="s">
        <v>234</v>
      </c>
      <c r="AK19" s="189"/>
      <c r="AL19" s="160"/>
      <c r="AM19" s="160"/>
      <c r="AN19" s="227"/>
      <c r="AO19" s="1"/>
    </row>
    <row r="20" spans="3:41" ht="12.75" customHeight="1">
      <c r="C20" s="555"/>
      <c r="D20" s="158"/>
      <c r="E20" s="160"/>
      <c r="F20" s="160"/>
      <c r="G20" s="159"/>
      <c r="H20" s="158"/>
      <c r="I20" s="159"/>
      <c r="J20" s="158"/>
      <c r="K20" s="160"/>
      <c r="L20" s="159"/>
      <c r="M20" s="160"/>
      <c r="N20" s="160"/>
      <c r="O20" s="159"/>
      <c r="P20" s="164"/>
      <c r="Q20" s="162"/>
      <c r="R20" s="162"/>
      <c r="S20" s="162"/>
      <c r="T20" s="189" t="s">
        <v>248</v>
      </c>
      <c r="U20" s="160" t="s">
        <v>416</v>
      </c>
      <c r="V20" s="160"/>
      <c r="W20" s="160"/>
      <c r="X20" s="160"/>
      <c r="Y20" s="6"/>
      <c r="Z20" s="6"/>
      <c r="AA20" s="6"/>
      <c r="AB20" s="6"/>
      <c r="AC20" s="6"/>
      <c r="AD20" s="6" t="s">
        <v>362</v>
      </c>
      <c r="AE20" s="6" t="s">
        <v>18</v>
      </c>
      <c r="AF20" s="6" t="s">
        <v>213</v>
      </c>
      <c r="AG20" s="6"/>
      <c r="AH20" s="6" t="s">
        <v>18</v>
      </c>
      <c r="AI20" s="6" t="s">
        <v>233</v>
      </c>
      <c r="AJ20" s="17" t="s">
        <v>234</v>
      </c>
      <c r="AK20" s="189"/>
      <c r="AL20" s="160"/>
      <c r="AM20" s="160"/>
      <c r="AN20" s="227"/>
      <c r="AO20" s="1"/>
    </row>
    <row r="21" spans="3:41" ht="12.75" customHeight="1">
      <c r="C21" s="555"/>
      <c r="D21" s="158"/>
      <c r="E21" s="160"/>
      <c r="F21" s="160"/>
      <c r="G21" s="159"/>
      <c r="H21" s="158"/>
      <c r="I21" s="159"/>
      <c r="J21" s="158"/>
      <c r="K21" s="160"/>
      <c r="L21" s="159"/>
      <c r="M21" s="160"/>
      <c r="N21" s="160"/>
      <c r="O21" s="159"/>
      <c r="P21" s="164"/>
      <c r="Q21" s="162"/>
      <c r="R21" s="162"/>
      <c r="S21" s="162"/>
      <c r="T21" s="189" t="s">
        <v>273</v>
      </c>
      <c r="U21" s="160" t="s">
        <v>417</v>
      </c>
      <c r="V21" s="5"/>
      <c r="W21" s="160"/>
      <c r="X21" s="6"/>
      <c r="Y21" s="5"/>
      <c r="Z21" s="5"/>
      <c r="AA21" s="6"/>
      <c r="AB21" s="5"/>
      <c r="AC21" s="5"/>
      <c r="AD21" s="6" t="s">
        <v>362</v>
      </c>
      <c r="AE21" s="6" t="s">
        <v>18</v>
      </c>
      <c r="AF21" s="6" t="s">
        <v>213</v>
      </c>
      <c r="AG21" s="6"/>
      <c r="AH21" s="6" t="s">
        <v>18</v>
      </c>
      <c r="AI21" s="6" t="s">
        <v>233</v>
      </c>
      <c r="AJ21" s="17" t="s">
        <v>418</v>
      </c>
      <c r="AK21" s="189"/>
      <c r="AL21" s="160"/>
      <c r="AM21" s="160"/>
      <c r="AN21" s="227"/>
      <c r="AO21" s="1"/>
    </row>
    <row r="22" spans="3:41" ht="12.75" customHeight="1">
      <c r="C22" s="391"/>
      <c r="D22" s="158"/>
      <c r="E22" s="160"/>
      <c r="F22" s="160"/>
      <c r="G22" s="159"/>
      <c r="H22" s="158"/>
      <c r="I22" s="159"/>
      <c r="J22" s="158"/>
      <c r="K22" s="160"/>
      <c r="L22" s="159"/>
      <c r="M22" s="160"/>
      <c r="N22" s="160"/>
      <c r="O22" s="159"/>
      <c r="P22" s="910" t="s">
        <v>419</v>
      </c>
      <c r="Q22" s="911"/>
      <c r="R22" s="911"/>
      <c r="S22" s="912"/>
      <c r="T22" s="423" t="s">
        <v>248</v>
      </c>
      <c r="U22" s="80" t="s">
        <v>420</v>
      </c>
      <c r="V22" s="80"/>
      <c r="W22" s="80"/>
      <c r="X22" s="81"/>
      <c r="Y22" s="100" t="s">
        <v>232</v>
      </c>
      <c r="Z22" s="100" t="s">
        <v>18</v>
      </c>
      <c r="AA22" s="100" t="s">
        <v>233</v>
      </c>
      <c r="AB22" s="100"/>
      <c r="AC22" s="66"/>
      <c r="AD22" s="100" t="s">
        <v>18</v>
      </c>
      <c r="AE22" s="66" t="s">
        <v>421</v>
      </c>
      <c r="AF22" s="100"/>
      <c r="AG22" s="100"/>
      <c r="AH22" s="100"/>
      <c r="AI22" s="100"/>
      <c r="AJ22" s="67" t="s">
        <v>234</v>
      </c>
      <c r="AK22" s="189"/>
      <c r="AL22" s="160"/>
      <c r="AM22" s="160"/>
      <c r="AN22" s="227"/>
      <c r="AO22" s="1"/>
    </row>
    <row r="23" spans="3:41" ht="12.75" customHeight="1">
      <c r="C23" s="391"/>
      <c r="D23" s="158"/>
      <c r="E23" s="160"/>
      <c r="F23" s="160"/>
      <c r="G23" s="159"/>
      <c r="H23" s="158"/>
      <c r="I23" s="159"/>
      <c r="J23" s="158"/>
      <c r="K23" s="160"/>
      <c r="L23" s="159"/>
      <c r="M23" s="160"/>
      <c r="N23" s="160"/>
      <c r="O23" s="159"/>
      <c r="P23" s="910" t="s">
        <v>422</v>
      </c>
      <c r="Q23" s="911"/>
      <c r="R23" s="911"/>
      <c r="S23" s="912"/>
      <c r="T23" s="423" t="s">
        <v>248</v>
      </c>
      <c r="U23" s="80" t="s">
        <v>423</v>
      </c>
      <c r="V23" s="66"/>
      <c r="W23" s="80"/>
      <c r="X23" s="81"/>
      <c r="Y23" s="100"/>
      <c r="Z23" s="100"/>
      <c r="AA23" s="100"/>
      <c r="AB23" s="100"/>
      <c r="AC23" s="100"/>
      <c r="AD23" s="100" t="s">
        <v>232</v>
      </c>
      <c r="AE23" s="100" t="s">
        <v>18</v>
      </c>
      <c r="AF23" s="100" t="s">
        <v>213</v>
      </c>
      <c r="AG23" s="100"/>
      <c r="AH23" s="100" t="s">
        <v>18</v>
      </c>
      <c r="AI23" s="100" t="s">
        <v>233</v>
      </c>
      <c r="AJ23" s="67" t="s">
        <v>234</v>
      </c>
      <c r="AK23" s="189"/>
      <c r="AL23" s="160"/>
      <c r="AM23" s="160"/>
      <c r="AN23" s="227"/>
      <c r="AO23" s="1"/>
    </row>
    <row r="24" spans="3:41" ht="12.75" customHeight="1">
      <c r="C24" s="391"/>
      <c r="D24" s="158"/>
      <c r="E24" s="160"/>
      <c r="F24" s="160"/>
      <c r="G24" s="159"/>
      <c r="H24" s="158"/>
      <c r="I24" s="159"/>
      <c r="J24" s="158"/>
      <c r="K24" s="160"/>
      <c r="L24" s="159"/>
      <c r="M24" s="12"/>
      <c r="N24" s="12"/>
      <c r="O24" s="13"/>
      <c r="P24" s="518" t="s">
        <v>424</v>
      </c>
      <c r="Q24" s="519"/>
      <c r="R24" s="519"/>
      <c r="S24" s="519"/>
      <c r="T24" s="11" t="s">
        <v>18</v>
      </c>
      <c r="U24" s="8" t="s">
        <v>425</v>
      </c>
      <c r="V24" s="8"/>
      <c r="W24" s="8"/>
      <c r="X24" s="426"/>
      <c r="Y24" s="8"/>
      <c r="Z24" s="8"/>
      <c r="AA24" s="8"/>
      <c r="AB24" s="8"/>
      <c r="AC24" s="8"/>
      <c r="AD24" s="95"/>
      <c r="AE24" s="97"/>
      <c r="AF24" s="97"/>
      <c r="AG24" s="97"/>
      <c r="AH24" s="97"/>
      <c r="AI24" s="95"/>
      <c r="AJ24" s="425"/>
      <c r="AK24" s="11"/>
      <c r="AL24" s="12"/>
      <c r="AM24" s="12"/>
      <c r="AN24" s="228"/>
      <c r="AO24" s="3"/>
    </row>
    <row r="25" spans="3:41" ht="12.75" customHeight="1">
      <c r="C25" s="391"/>
      <c r="D25" s="158"/>
      <c r="E25" s="160"/>
      <c r="F25" s="160"/>
      <c r="G25" s="159"/>
      <c r="H25" s="158"/>
      <c r="I25" s="159"/>
      <c r="J25" s="158"/>
      <c r="K25" s="160"/>
      <c r="L25" s="159"/>
      <c r="M25" s="542" t="s">
        <v>426</v>
      </c>
      <c r="N25" s="542"/>
      <c r="O25" s="543"/>
      <c r="P25" s="541" t="s">
        <v>427</v>
      </c>
      <c r="Q25" s="542"/>
      <c r="R25" s="542"/>
      <c r="S25" s="543"/>
      <c r="T25" s="48"/>
      <c r="U25" s="6" t="s">
        <v>18</v>
      </c>
      <c r="V25" s="68" t="s">
        <v>407</v>
      </c>
      <c r="W25" s="160"/>
      <c r="X25" s="16"/>
      <c r="Y25" s="6" t="s">
        <v>18</v>
      </c>
      <c r="Z25" s="68" t="s">
        <v>428</v>
      </c>
      <c r="AA25" s="16"/>
      <c r="AB25" s="16"/>
      <c r="AC25" s="6" t="s">
        <v>18</v>
      </c>
      <c r="AD25" s="68" t="s">
        <v>429</v>
      </c>
      <c r="AE25" s="16"/>
      <c r="AF25" s="160"/>
      <c r="AG25" s="98"/>
      <c r="AH25" s="68"/>
      <c r="AI25" s="160"/>
      <c r="AJ25" s="17"/>
      <c r="AK25" s="48" t="s">
        <v>18</v>
      </c>
      <c r="AL25" s="15" t="s">
        <v>120</v>
      </c>
      <c r="AM25" s="15"/>
      <c r="AN25" s="227"/>
      <c r="AO25" s="1"/>
    </row>
    <row r="26" spans="3:41" ht="12.75" customHeight="1">
      <c r="C26" s="391"/>
      <c r="D26" s="158"/>
      <c r="E26" s="160"/>
      <c r="F26" s="160"/>
      <c r="G26" s="159"/>
      <c r="H26" s="158"/>
      <c r="I26" s="159"/>
      <c r="J26" s="158"/>
      <c r="K26" s="160"/>
      <c r="L26" s="159"/>
      <c r="M26" s="160"/>
      <c r="N26" s="160"/>
      <c r="O26" s="160"/>
      <c r="P26" s="185"/>
      <c r="Q26" s="186"/>
      <c r="R26" s="186"/>
      <c r="S26" s="187"/>
      <c r="T26" s="6"/>
      <c r="U26" s="6" t="s">
        <v>18</v>
      </c>
      <c r="V26" s="5" t="s">
        <v>430</v>
      </c>
      <c r="W26" s="160"/>
      <c r="X26" s="6" t="s">
        <v>18</v>
      </c>
      <c r="Y26" s="5" t="s">
        <v>431</v>
      </c>
      <c r="Z26" s="5"/>
      <c r="AA26" s="160"/>
      <c r="AB26" s="160"/>
      <c r="AC26" s="6" t="s">
        <v>18</v>
      </c>
      <c r="AD26" s="5" t="s">
        <v>432</v>
      </c>
      <c r="AE26" s="160"/>
      <c r="AF26" s="93" t="s">
        <v>232</v>
      </c>
      <c r="AG26" s="6" t="s">
        <v>18</v>
      </c>
      <c r="AH26" s="5" t="s">
        <v>431</v>
      </c>
      <c r="AI26" s="160"/>
      <c r="AJ26" s="17"/>
      <c r="AK26" s="189" t="s">
        <v>18</v>
      </c>
      <c r="AL26" s="552"/>
      <c r="AM26" s="552"/>
      <c r="AN26" s="227"/>
      <c r="AO26" s="1"/>
    </row>
    <row r="27" spans="3:41" ht="12.75" customHeight="1">
      <c r="C27" s="391"/>
      <c r="D27" s="158"/>
      <c r="E27" s="160"/>
      <c r="F27" s="160"/>
      <c r="G27" s="159"/>
      <c r="H27" s="158"/>
      <c r="I27" s="159"/>
      <c r="J27" s="158"/>
      <c r="K27" s="160"/>
      <c r="L27" s="159"/>
      <c r="M27" s="160"/>
      <c r="N27" s="160"/>
      <c r="O27" s="160"/>
      <c r="P27" s="508" t="s">
        <v>433</v>
      </c>
      <c r="Q27" s="509"/>
      <c r="R27" s="509"/>
      <c r="S27" s="521"/>
      <c r="T27" s="423" t="s">
        <v>18</v>
      </c>
      <c r="U27" s="66" t="s">
        <v>434</v>
      </c>
      <c r="V27" s="80"/>
      <c r="W27" s="81"/>
      <c r="X27" s="81"/>
      <c r="Y27" s="100" t="s">
        <v>18</v>
      </c>
      <c r="Z27" s="80" t="s">
        <v>435</v>
      </c>
      <c r="AA27" s="81"/>
      <c r="AB27" s="66"/>
      <c r="AC27" s="80"/>
      <c r="AD27" s="100" t="s">
        <v>18</v>
      </c>
      <c r="AE27" s="80" t="s">
        <v>436</v>
      </c>
      <c r="AF27" s="80"/>
      <c r="AG27" s="80"/>
      <c r="AH27" s="80"/>
      <c r="AI27" s="100"/>
      <c r="AJ27" s="67"/>
      <c r="AK27" s="189"/>
      <c r="AL27" s="165"/>
      <c r="AM27" s="165"/>
      <c r="AN27" s="227"/>
      <c r="AO27" s="1"/>
    </row>
    <row r="28" spans="3:41" ht="12.75" customHeight="1">
      <c r="C28" s="391"/>
      <c r="D28" s="158"/>
      <c r="E28" s="160"/>
      <c r="F28" s="160"/>
      <c r="G28" s="159"/>
      <c r="H28" s="158"/>
      <c r="I28" s="159"/>
      <c r="J28" s="158"/>
      <c r="K28" s="160"/>
      <c r="L28" s="159"/>
      <c r="M28" s="160"/>
      <c r="N28" s="160"/>
      <c r="O28" s="159"/>
      <c r="P28" s="508" t="s">
        <v>274</v>
      </c>
      <c r="Q28" s="509"/>
      <c r="R28" s="509"/>
      <c r="S28" s="521"/>
      <c r="T28" s="423" t="s">
        <v>18</v>
      </c>
      <c r="U28" s="66" t="s">
        <v>437</v>
      </c>
      <c r="V28" s="80"/>
      <c r="W28" s="81"/>
      <c r="X28" s="81"/>
      <c r="Y28" s="100" t="s">
        <v>18</v>
      </c>
      <c r="Z28" s="80" t="s">
        <v>435</v>
      </c>
      <c r="AA28" s="81"/>
      <c r="AB28" s="66"/>
      <c r="AC28" s="80"/>
      <c r="AD28" s="100" t="s">
        <v>18</v>
      </c>
      <c r="AE28" s="80" t="s">
        <v>436</v>
      </c>
      <c r="AF28" s="80"/>
      <c r="AG28" s="80"/>
      <c r="AH28" s="80"/>
      <c r="AI28" s="100"/>
      <c r="AJ28" s="67"/>
      <c r="AK28" s="189"/>
      <c r="AL28" s="160"/>
      <c r="AM28" s="160"/>
      <c r="AN28" s="227"/>
      <c r="AO28" s="1"/>
    </row>
    <row r="29" spans="3:41" ht="12.75" customHeight="1">
      <c r="C29" s="391"/>
      <c r="D29" s="158"/>
      <c r="E29" s="160"/>
      <c r="F29" s="160"/>
      <c r="G29" s="159"/>
      <c r="H29" s="158"/>
      <c r="I29" s="159"/>
      <c r="J29" s="158"/>
      <c r="K29" s="160"/>
      <c r="L29" s="159"/>
      <c r="M29" s="160"/>
      <c r="N29" s="160"/>
      <c r="O29" s="159"/>
      <c r="P29" s="508"/>
      <c r="Q29" s="509"/>
      <c r="R29" s="509"/>
      <c r="S29" s="521"/>
      <c r="T29" s="6" t="s">
        <v>18</v>
      </c>
      <c r="U29" s="5" t="s">
        <v>438</v>
      </c>
      <c r="V29" s="160"/>
      <c r="W29" s="191"/>
      <c r="X29" s="191"/>
      <c r="Y29" s="5"/>
      <c r="Z29" s="16"/>
      <c r="AA29" s="16"/>
      <c r="AB29" s="191"/>
      <c r="AC29" s="5"/>
      <c r="AD29" s="160"/>
      <c r="AE29" s="191"/>
      <c r="AF29" s="160"/>
      <c r="AG29" s="160"/>
      <c r="AH29" s="160"/>
      <c r="AI29" s="160"/>
      <c r="AJ29" s="17"/>
      <c r="AK29" s="189"/>
      <c r="AL29" s="160"/>
      <c r="AM29" s="160"/>
      <c r="AN29" s="227"/>
      <c r="AO29" s="1"/>
    </row>
    <row r="30" spans="3:41" ht="12.75" customHeight="1">
      <c r="C30" s="391"/>
      <c r="D30" s="158"/>
      <c r="E30" s="160"/>
      <c r="F30" s="160"/>
      <c r="G30" s="159"/>
      <c r="H30" s="158"/>
      <c r="I30" s="159"/>
      <c r="J30" s="158"/>
      <c r="K30" s="160"/>
      <c r="L30" s="159"/>
      <c r="M30" s="160"/>
      <c r="N30" s="160"/>
      <c r="O30" s="159"/>
      <c r="P30" s="164"/>
      <c r="Q30" s="162"/>
      <c r="R30" s="162"/>
      <c r="S30" s="163"/>
      <c r="T30" s="424" t="s">
        <v>439</v>
      </c>
      <c r="U30" s="6" t="s">
        <v>18</v>
      </c>
      <c r="V30" s="12" t="s">
        <v>440</v>
      </c>
      <c r="W30" s="84"/>
      <c r="X30" s="84"/>
      <c r="Y30" s="6" t="s">
        <v>18</v>
      </c>
      <c r="Z30" s="12" t="s">
        <v>435</v>
      </c>
      <c r="AA30" s="84"/>
      <c r="AB30" s="35"/>
      <c r="AC30" s="12"/>
      <c r="AD30" s="6" t="s">
        <v>18</v>
      </c>
      <c r="AE30" s="12" t="s">
        <v>436</v>
      </c>
      <c r="AF30" s="12"/>
      <c r="AG30" s="12"/>
      <c r="AH30" s="12"/>
      <c r="AI30" s="36"/>
      <c r="AJ30" s="58"/>
      <c r="AK30" s="11"/>
      <c r="AL30" s="12"/>
      <c r="AM30" s="12"/>
      <c r="AN30" s="228"/>
      <c r="AO30" s="3"/>
    </row>
    <row r="31" spans="3:41" ht="12.75" customHeight="1">
      <c r="C31" s="391"/>
      <c r="D31" s="158"/>
      <c r="E31" s="160"/>
      <c r="F31" s="160"/>
      <c r="G31" s="159"/>
      <c r="H31" s="158"/>
      <c r="I31" s="159"/>
      <c r="J31" s="158"/>
      <c r="K31" s="160"/>
      <c r="L31" s="159"/>
      <c r="M31" s="542" t="s">
        <v>441</v>
      </c>
      <c r="N31" s="542"/>
      <c r="O31" s="543"/>
      <c r="P31" s="541" t="s">
        <v>442</v>
      </c>
      <c r="Q31" s="542"/>
      <c r="R31" s="542"/>
      <c r="S31" s="543"/>
      <c r="T31" s="48" t="s">
        <v>18</v>
      </c>
      <c r="U31" s="15" t="s">
        <v>443</v>
      </c>
      <c r="V31" s="15"/>
      <c r="W31" s="15"/>
      <c r="X31" s="98"/>
      <c r="Y31" s="15"/>
      <c r="Z31" s="15"/>
      <c r="AA31" s="15"/>
      <c r="AB31" s="15"/>
      <c r="AC31" s="15"/>
      <c r="AD31" s="31"/>
      <c r="AE31" s="31"/>
      <c r="AF31" s="31"/>
      <c r="AG31" s="31"/>
      <c r="AH31" s="31"/>
      <c r="AI31" s="31"/>
      <c r="AJ31" s="99"/>
      <c r="AK31" s="6" t="s">
        <v>18</v>
      </c>
      <c r="AL31" s="160" t="s">
        <v>120</v>
      </c>
      <c r="AM31" s="160"/>
      <c r="AN31" s="227"/>
      <c r="AO31" s="1"/>
    </row>
    <row r="32" spans="3:41" ht="12.75" customHeight="1">
      <c r="C32" s="391"/>
      <c r="D32" s="158"/>
      <c r="E32" s="160"/>
      <c r="F32" s="160"/>
      <c r="G32" s="159"/>
      <c r="H32" s="158"/>
      <c r="I32" s="159"/>
      <c r="J32" s="158"/>
      <c r="K32" s="160"/>
      <c r="L32" s="159"/>
      <c r="M32" s="509" t="s">
        <v>444</v>
      </c>
      <c r="N32" s="509"/>
      <c r="O32" s="521"/>
      <c r="P32" s="562" t="s">
        <v>445</v>
      </c>
      <c r="Q32" s="563"/>
      <c r="R32" s="563"/>
      <c r="S32" s="564"/>
      <c r="T32" s="423" t="s">
        <v>18</v>
      </c>
      <c r="U32" s="80" t="s">
        <v>446</v>
      </c>
      <c r="V32" s="80"/>
      <c r="W32" s="80"/>
      <c r="X32" s="81"/>
      <c r="Y32" s="80"/>
      <c r="Z32" s="80"/>
      <c r="AA32" s="80"/>
      <c r="AB32" s="80"/>
      <c r="AC32" s="80"/>
      <c r="AD32" s="100"/>
      <c r="AE32" s="100"/>
      <c r="AF32" s="100"/>
      <c r="AG32" s="100"/>
      <c r="AH32" s="100"/>
      <c r="AI32" s="100"/>
      <c r="AJ32" s="67"/>
      <c r="AK32" s="6" t="s">
        <v>18</v>
      </c>
      <c r="AL32" s="552"/>
      <c r="AM32" s="552"/>
      <c r="AN32" s="227"/>
      <c r="AO32" s="1"/>
    </row>
    <row r="33" spans="3:46" ht="12.75" customHeight="1">
      <c r="C33" s="391"/>
      <c r="D33" s="158"/>
      <c r="E33" s="160"/>
      <c r="F33" s="160"/>
      <c r="G33" s="159"/>
      <c r="H33" s="158"/>
      <c r="I33" s="159"/>
      <c r="J33" s="158"/>
      <c r="K33" s="160"/>
      <c r="L33" s="159"/>
      <c r="M33" s="508" t="s">
        <v>447</v>
      </c>
      <c r="N33" s="509"/>
      <c r="O33" s="521"/>
      <c r="P33" s="508"/>
      <c r="Q33" s="509"/>
      <c r="R33" s="509"/>
      <c r="S33" s="521"/>
      <c r="T33" s="189" t="s">
        <v>18</v>
      </c>
      <c r="U33" s="160" t="s">
        <v>448</v>
      </c>
      <c r="V33" s="160"/>
      <c r="W33" s="160"/>
      <c r="X33" s="191"/>
      <c r="Y33" s="160"/>
      <c r="Z33" s="160"/>
      <c r="AA33" s="160"/>
      <c r="AB33" s="160"/>
      <c r="AC33" s="160"/>
      <c r="AD33" s="6"/>
      <c r="AE33" s="6"/>
      <c r="AF33" s="6"/>
      <c r="AG33" s="6"/>
      <c r="AH33" s="6"/>
      <c r="AI33" s="6"/>
      <c r="AJ33" s="17"/>
      <c r="AK33" s="189"/>
      <c r="AL33" s="165"/>
      <c r="AM33" s="165"/>
      <c r="AN33" s="227"/>
      <c r="AO33" s="1"/>
    </row>
    <row r="34" spans="3:46" ht="12.75" customHeight="1">
      <c r="C34" s="391"/>
      <c r="D34" s="158"/>
      <c r="E34" s="160"/>
      <c r="F34" s="160"/>
      <c r="G34" s="159"/>
      <c r="H34" s="158"/>
      <c r="I34" s="159"/>
      <c r="J34" s="158"/>
      <c r="K34" s="160"/>
      <c r="L34" s="159"/>
      <c r="M34" s="599" t="s">
        <v>449</v>
      </c>
      <c r="N34" s="597"/>
      <c r="O34" s="598"/>
      <c r="P34" s="198"/>
      <c r="Q34" s="169"/>
      <c r="R34" s="169"/>
      <c r="S34" s="199"/>
      <c r="T34" s="11"/>
      <c r="U34" s="84" t="s">
        <v>209</v>
      </c>
      <c r="V34" s="36" t="s">
        <v>18</v>
      </c>
      <c r="W34" s="12" t="s">
        <v>450</v>
      </c>
      <c r="X34" s="84"/>
      <c r="Y34" s="12"/>
      <c r="Z34" s="12"/>
      <c r="AA34" s="12"/>
      <c r="AB34" s="12"/>
      <c r="AC34" s="12"/>
      <c r="AD34" s="36" t="s">
        <v>18</v>
      </c>
      <c r="AE34" s="35" t="s">
        <v>451</v>
      </c>
      <c r="AF34" s="170"/>
      <c r="AG34" s="36"/>
      <c r="AH34" s="36"/>
      <c r="AI34" s="36" t="s">
        <v>196</v>
      </c>
      <c r="AJ34" s="58"/>
      <c r="AK34" s="170"/>
      <c r="AL34" s="170"/>
      <c r="AM34" s="170"/>
      <c r="AN34" s="228"/>
      <c r="AO34" s="3"/>
    </row>
    <row r="35" spans="3:46" ht="12.75" customHeight="1">
      <c r="C35" s="391"/>
      <c r="D35" s="158"/>
      <c r="E35" s="160"/>
      <c r="F35" s="160"/>
      <c r="G35" s="159"/>
      <c r="H35" s="158"/>
      <c r="I35" s="159"/>
      <c r="J35" s="158"/>
      <c r="K35" s="160"/>
      <c r="L35" s="159"/>
      <c r="M35" s="509" t="s">
        <v>452</v>
      </c>
      <c r="N35" s="509"/>
      <c r="O35" s="521"/>
      <c r="P35" s="871" t="s">
        <v>453</v>
      </c>
      <c r="Q35" s="872"/>
      <c r="R35" s="872"/>
      <c r="S35" s="873"/>
      <c r="T35" s="6" t="s">
        <v>18</v>
      </c>
      <c r="U35" s="160" t="s">
        <v>454</v>
      </c>
      <c r="V35" s="160"/>
      <c r="W35" s="160"/>
      <c r="X35" s="191"/>
      <c r="Y35" s="160"/>
      <c r="Z35" s="160"/>
      <c r="AA35" s="160"/>
      <c r="AB35" s="160"/>
      <c r="AC35" s="160"/>
      <c r="AD35" s="6"/>
      <c r="AE35" s="6"/>
      <c r="AF35" s="6"/>
      <c r="AG35" s="6"/>
      <c r="AH35" s="6"/>
      <c r="AI35" s="6"/>
      <c r="AJ35" s="17"/>
      <c r="AK35" s="6" t="s">
        <v>18</v>
      </c>
      <c r="AL35" s="160" t="s">
        <v>120</v>
      </c>
      <c r="AM35" s="160"/>
      <c r="AN35" s="227"/>
      <c r="AO35" s="1"/>
    </row>
    <row r="36" spans="3:46" ht="12.75" customHeight="1">
      <c r="C36" s="391"/>
      <c r="D36" s="158"/>
      <c r="E36" s="160"/>
      <c r="F36" s="160"/>
      <c r="G36" s="159"/>
      <c r="H36" s="158"/>
      <c r="I36" s="159"/>
      <c r="J36" s="158"/>
      <c r="K36" s="160"/>
      <c r="L36" s="159"/>
      <c r="M36" s="509" t="s">
        <v>455</v>
      </c>
      <c r="N36" s="509"/>
      <c r="O36" s="521"/>
      <c r="P36" s="562" t="s">
        <v>456</v>
      </c>
      <c r="Q36" s="563"/>
      <c r="R36" s="563"/>
      <c r="S36" s="564"/>
      <c r="T36" s="59" t="s">
        <v>18</v>
      </c>
      <c r="U36" s="28" t="s">
        <v>457</v>
      </c>
      <c r="V36" s="28"/>
      <c r="W36" s="28"/>
      <c r="X36" s="85"/>
      <c r="Y36" s="28"/>
      <c r="Z36" s="28"/>
      <c r="AA36" s="28"/>
      <c r="AB36" s="65" t="s">
        <v>18</v>
      </c>
      <c r="AC36" s="28" t="s">
        <v>458</v>
      </c>
      <c r="AD36" s="28"/>
      <c r="AE36" s="65"/>
      <c r="AF36" s="65"/>
      <c r="AG36" s="65"/>
      <c r="AH36" s="65"/>
      <c r="AI36" s="65"/>
      <c r="AJ36" s="46"/>
      <c r="AK36" s="6" t="s">
        <v>18</v>
      </c>
      <c r="AL36" s="499"/>
      <c r="AM36" s="499"/>
      <c r="AN36" s="227"/>
      <c r="AO36" s="1"/>
    </row>
    <row r="37" spans="3:46" ht="12.75" customHeight="1">
      <c r="C37" s="391"/>
      <c r="D37" s="158"/>
      <c r="E37" s="160"/>
      <c r="F37" s="160"/>
      <c r="G37" s="159"/>
      <c r="H37" s="158"/>
      <c r="I37" s="159"/>
      <c r="J37" s="158"/>
      <c r="K37" s="160"/>
      <c r="L37" s="159"/>
      <c r="M37" s="508"/>
      <c r="N37" s="509"/>
      <c r="O37" s="521"/>
      <c r="P37" s="164"/>
      <c r="Q37" s="162"/>
      <c r="R37" s="162"/>
      <c r="S37" s="163"/>
      <c r="T37" s="422"/>
      <c r="U37" s="6" t="s">
        <v>18</v>
      </c>
      <c r="V37" s="160" t="s">
        <v>459</v>
      </c>
      <c r="W37" s="160"/>
      <c r="X37" s="160"/>
      <c r="Y37" s="191"/>
      <c r="Z37" s="160"/>
      <c r="AA37" s="160"/>
      <c r="AB37" s="160"/>
      <c r="AC37" s="6" t="s">
        <v>18</v>
      </c>
      <c r="AD37" s="160" t="s">
        <v>460</v>
      </c>
      <c r="AE37" s="6"/>
      <c r="AF37" s="6"/>
      <c r="AG37" s="6"/>
      <c r="AH37" s="6"/>
      <c r="AI37" s="6"/>
      <c r="AJ37" s="17"/>
      <c r="AK37" s="6"/>
      <c r="AL37" s="194"/>
      <c r="AM37" s="194"/>
      <c r="AN37" s="227"/>
      <c r="AO37" s="1"/>
    </row>
    <row r="38" spans="3:46" ht="12.75" customHeight="1">
      <c r="C38" s="391"/>
      <c r="D38" s="158"/>
      <c r="E38" s="160"/>
      <c r="F38" s="160"/>
      <c r="G38" s="159"/>
      <c r="H38" s="158"/>
      <c r="I38" s="159"/>
      <c r="J38" s="158"/>
      <c r="K38" s="160"/>
      <c r="L38" s="159"/>
      <c r="M38" s="508" t="s">
        <v>447</v>
      </c>
      <c r="N38" s="509"/>
      <c r="O38" s="521"/>
      <c r="P38" s="164"/>
      <c r="Q38" s="162"/>
      <c r="R38" s="162"/>
      <c r="S38" s="163"/>
      <c r="T38" s="421"/>
      <c r="U38" s="90" t="s">
        <v>18</v>
      </c>
      <c r="V38" s="86" t="s">
        <v>461</v>
      </c>
      <c r="W38" s="101"/>
      <c r="X38" s="101"/>
      <c r="Y38" s="89"/>
      <c r="Z38" s="86"/>
      <c r="AA38" s="86"/>
      <c r="AB38" s="86"/>
      <c r="AC38" s="86"/>
      <c r="AD38" s="86"/>
      <c r="AE38" s="34"/>
      <c r="AF38" s="101"/>
      <c r="AG38" s="34"/>
      <c r="AH38" s="90"/>
      <c r="AI38" s="90"/>
      <c r="AJ38" s="91"/>
      <c r="AK38" s="6"/>
      <c r="AL38" s="165"/>
      <c r="AM38" s="165"/>
      <c r="AN38" s="227"/>
      <c r="AO38" s="1"/>
    </row>
    <row r="39" spans="3:46" ht="12.75" customHeight="1">
      <c r="C39" s="391"/>
      <c r="D39" s="158"/>
      <c r="E39" s="160"/>
      <c r="F39" s="160"/>
      <c r="G39" s="159"/>
      <c r="H39" s="158"/>
      <c r="I39" s="159"/>
      <c r="J39" s="158"/>
      <c r="K39" s="160"/>
      <c r="L39" s="159"/>
      <c r="M39" s="508" t="s">
        <v>449</v>
      </c>
      <c r="N39" s="509"/>
      <c r="O39" s="521"/>
      <c r="P39" s="185"/>
      <c r="Q39" s="186"/>
      <c r="R39" s="186"/>
      <c r="S39" s="187"/>
      <c r="T39" s="6" t="s">
        <v>18</v>
      </c>
      <c r="U39" s="160" t="s">
        <v>462</v>
      </c>
      <c r="V39" s="6"/>
      <c r="W39" s="160"/>
      <c r="X39" s="191"/>
      <c r="Y39" s="160"/>
      <c r="Z39" s="160"/>
      <c r="AA39" s="86"/>
      <c r="AB39" s="86"/>
      <c r="AC39" s="86"/>
      <c r="AD39" s="90"/>
      <c r="AE39" s="34"/>
      <c r="AF39" s="101"/>
      <c r="AG39" s="90"/>
      <c r="AH39" s="90"/>
      <c r="AI39" s="90"/>
      <c r="AJ39" s="91"/>
      <c r="AK39" s="6"/>
      <c r="AL39" s="165"/>
      <c r="AM39" s="165"/>
      <c r="AN39" s="227"/>
      <c r="AO39" s="1"/>
    </row>
    <row r="40" spans="3:46" ht="12.75" customHeight="1" thickBot="1">
      <c r="C40" s="388"/>
      <c r="D40" s="195"/>
      <c r="E40" s="196"/>
      <c r="F40" s="196"/>
      <c r="G40" s="197"/>
      <c r="H40" s="195"/>
      <c r="I40" s="197"/>
      <c r="J40" s="195"/>
      <c r="K40" s="196"/>
      <c r="L40" s="197"/>
      <c r="M40" s="944"/>
      <c r="N40" s="945"/>
      <c r="O40" s="946"/>
      <c r="P40" s="574" t="s">
        <v>463</v>
      </c>
      <c r="Q40" s="576"/>
      <c r="R40" s="576"/>
      <c r="S40" s="575"/>
      <c r="T40" s="420" t="s">
        <v>18</v>
      </c>
      <c r="U40" s="38" t="s">
        <v>464</v>
      </c>
      <c r="V40" s="38"/>
      <c r="W40" s="38"/>
      <c r="X40" s="419"/>
      <c r="Y40" s="38"/>
      <c r="Z40" s="38"/>
      <c r="AA40" s="196"/>
      <c r="AB40" s="196"/>
      <c r="AC40" s="196"/>
      <c r="AD40" s="63"/>
      <c r="AE40" s="63"/>
      <c r="AF40" s="63"/>
      <c r="AG40" s="63"/>
      <c r="AH40" s="63"/>
      <c r="AI40" s="63"/>
      <c r="AJ40" s="64"/>
      <c r="AK40" s="41"/>
      <c r="AL40" s="196"/>
      <c r="AM40" s="196"/>
      <c r="AN40" s="226"/>
      <c r="AO40" s="225"/>
    </row>
    <row r="41" spans="3:46" ht="12.75" customHeight="1">
      <c r="C41" s="614" t="s">
        <v>526</v>
      </c>
      <c r="D41" s="937" t="s">
        <v>466</v>
      </c>
      <c r="E41" s="938"/>
      <c r="F41" s="938"/>
      <c r="G41" s="939"/>
      <c r="H41" s="904" t="s">
        <v>74</v>
      </c>
      <c r="I41" s="905"/>
      <c r="J41" s="74"/>
      <c r="K41" s="55"/>
      <c r="L41" s="75"/>
      <c r="M41" s="189" t="s">
        <v>18</v>
      </c>
      <c r="N41" s="15">
        <v>1</v>
      </c>
      <c r="O41" s="47" t="s">
        <v>467</v>
      </c>
      <c r="P41" s="559" t="s">
        <v>468</v>
      </c>
      <c r="Q41" s="560"/>
      <c r="R41" s="560"/>
      <c r="S41" s="561"/>
      <c r="T41" s="68" t="s">
        <v>469</v>
      </c>
      <c r="U41" s="15"/>
      <c r="V41" s="56" t="s">
        <v>18</v>
      </c>
      <c r="W41" s="68" t="s">
        <v>470</v>
      </c>
      <c r="X41" s="15"/>
      <c r="Y41" s="31"/>
      <c r="Z41" s="102"/>
      <c r="AA41" s="102"/>
      <c r="AB41" s="102"/>
      <c r="AC41" s="98"/>
      <c r="AD41" s="56" t="s">
        <v>18</v>
      </c>
      <c r="AE41" s="15" t="s">
        <v>471</v>
      </c>
      <c r="AF41" s="102"/>
      <c r="AG41" s="102"/>
      <c r="AH41" s="102"/>
      <c r="AI41" s="102"/>
      <c r="AJ41" s="99"/>
      <c r="AK41" s="56" t="s">
        <v>18</v>
      </c>
      <c r="AL41" s="55" t="s">
        <v>120</v>
      </c>
      <c r="AM41" s="55"/>
      <c r="AN41" s="227"/>
      <c r="AO41" s="1"/>
    </row>
    <row r="42" spans="3:46" ht="12.75" customHeight="1">
      <c r="C42" s="556"/>
      <c r="D42" s="940"/>
      <c r="E42" s="941"/>
      <c r="F42" s="941"/>
      <c r="G42" s="942"/>
      <c r="H42" s="494" t="s">
        <v>325</v>
      </c>
      <c r="I42" s="496"/>
      <c r="J42" s="189" t="s">
        <v>22</v>
      </c>
      <c r="K42" s="160" t="s">
        <v>23</v>
      </c>
      <c r="L42" s="159"/>
      <c r="M42" s="160"/>
      <c r="N42" s="160"/>
      <c r="O42" s="159"/>
      <c r="P42" s="162"/>
      <c r="Q42" s="162"/>
      <c r="R42" s="162"/>
      <c r="S42" s="163"/>
      <c r="T42" s="5"/>
      <c r="U42" s="160"/>
      <c r="V42" s="90" t="s">
        <v>18</v>
      </c>
      <c r="W42" s="160" t="s">
        <v>29</v>
      </c>
      <c r="X42" s="160"/>
      <c r="Y42" s="6"/>
      <c r="Z42" s="90" t="s">
        <v>18</v>
      </c>
      <c r="AA42" s="160" t="s">
        <v>472</v>
      </c>
      <c r="AB42" s="103"/>
      <c r="AC42" s="103"/>
      <c r="AD42" s="103"/>
      <c r="AE42" s="103"/>
      <c r="AF42" s="103"/>
      <c r="AG42" s="103"/>
      <c r="AH42" s="103"/>
      <c r="AI42" s="103"/>
      <c r="AJ42" s="17"/>
      <c r="AK42" s="189" t="s">
        <v>18</v>
      </c>
      <c r="AL42" s="160" t="s">
        <v>173</v>
      </c>
      <c r="AM42" s="160"/>
      <c r="AN42" s="227"/>
      <c r="AO42" s="1"/>
    </row>
    <row r="43" spans="3:46" ht="12.75" customHeight="1">
      <c r="C43" s="556"/>
      <c r="D43" s="940"/>
      <c r="E43" s="941"/>
      <c r="F43" s="941"/>
      <c r="G43" s="942"/>
      <c r="H43" s="494" t="s">
        <v>473</v>
      </c>
      <c r="I43" s="496"/>
      <c r="J43" s="189" t="s">
        <v>18</v>
      </c>
      <c r="K43" s="160" t="s">
        <v>27</v>
      </c>
      <c r="L43" s="159"/>
      <c r="M43" s="160"/>
      <c r="N43" s="160"/>
      <c r="O43" s="159"/>
      <c r="P43" s="162"/>
      <c r="Q43" s="162"/>
      <c r="R43" s="162"/>
      <c r="S43" s="163"/>
      <c r="T43" s="29" t="s">
        <v>474</v>
      </c>
      <c r="U43" s="28"/>
      <c r="V43" s="65" t="s">
        <v>18</v>
      </c>
      <c r="W43" s="29" t="s">
        <v>470</v>
      </c>
      <c r="X43" s="28"/>
      <c r="Y43" s="65"/>
      <c r="Z43" s="104"/>
      <c r="AA43" s="104"/>
      <c r="AB43" s="104"/>
      <c r="AC43" s="85"/>
      <c r="AD43" s="65" t="s">
        <v>18</v>
      </c>
      <c r="AE43" s="28" t="s">
        <v>471</v>
      </c>
      <c r="AF43" s="104"/>
      <c r="AG43" s="104"/>
      <c r="AH43" s="104"/>
      <c r="AI43" s="104"/>
      <c r="AJ43" s="46"/>
      <c r="AK43" s="189" t="s">
        <v>18</v>
      </c>
      <c r="AL43" s="552"/>
      <c r="AM43" s="552"/>
      <c r="AN43" s="227"/>
      <c r="AO43" s="1"/>
    </row>
    <row r="44" spans="3:46" ht="12.75" customHeight="1">
      <c r="C44" s="556"/>
      <c r="D44" s="418"/>
      <c r="E44" s="416"/>
      <c r="F44" s="416"/>
      <c r="G44" s="417"/>
      <c r="H44" s="494" t="s">
        <v>337</v>
      </c>
      <c r="I44" s="496"/>
      <c r="J44" s="189" t="s">
        <v>18</v>
      </c>
      <c r="K44" s="160" t="s">
        <v>34</v>
      </c>
      <c r="L44" s="159"/>
      <c r="M44" s="160"/>
      <c r="N44" s="160"/>
      <c r="O44" s="159"/>
      <c r="P44" s="158"/>
      <c r="Q44" s="160"/>
      <c r="R44" s="160"/>
      <c r="S44" s="159"/>
      <c r="T44" s="34"/>
      <c r="U44" s="86"/>
      <c r="V44" s="90" t="s">
        <v>18</v>
      </c>
      <c r="W44" s="86" t="s">
        <v>29</v>
      </c>
      <c r="X44" s="86"/>
      <c r="Y44" s="90"/>
      <c r="Z44" s="90" t="s">
        <v>18</v>
      </c>
      <c r="AA44" s="86" t="s">
        <v>472</v>
      </c>
      <c r="AB44" s="105"/>
      <c r="AC44" s="105"/>
      <c r="AD44" s="105"/>
      <c r="AE44" s="105"/>
      <c r="AF44" s="105"/>
      <c r="AG44" s="105"/>
      <c r="AH44" s="105"/>
      <c r="AI44" s="105"/>
      <c r="AJ44" s="91"/>
      <c r="AK44" s="6"/>
      <c r="AL44" s="160"/>
      <c r="AM44" s="160"/>
      <c r="AN44" s="20"/>
      <c r="AO44" s="397"/>
    </row>
    <row r="45" spans="3:46" ht="12.75" customHeight="1">
      <c r="C45" s="556"/>
      <c r="D45" s="158"/>
      <c r="E45" s="160"/>
      <c r="F45" s="160"/>
      <c r="G45" s="159"/>
      <c r="H45" s="508" t="s">
        <v>89</v>
      </c>
      <c r="I45" s="521"/>
      <c r="J45" s="189" t="s">
        <v>18</v>
      </c>
      <c r="K45" s="160" t="s">
        <v>38</v>
      </c>
      <c r="L45" s="159"/>
      <c r="M45" s="160"/>
      <c r="N45" s="160"/>
      <c r="O45" s="159"/>
      <c r="P45" s="162"/>
      <c r="Q45" s="162"/>
      <c r="R45" s="162"/>
      <c r="S45" s="163"/>
      <c r="T45" s="5" t="s">
        <v>475</v>
      </c>
      <c r="U45" s="160"/>
      <c r="V45" s="65" t="s">
        <v>18</v>
      </c>
      <c r="W45" s="5" t="s">
        <v>470</v>
      </c>
      <c r="X45" s="160"/>
      <c r="Y45" s="6"/>
      <c r="Z45" s="103"/>
      <c r="AA45" s="103"/>
      <c r="AB45" s="103"/>
      <c r="AC45" s="191"/>
      <c r="AD45" s="65" t="s">
        <v>18</v>
      </c>
      <c r="AE45" s="160" t="s">
        <v>471</v>
      </c>
      <c r="AF45" s="103"/>
      <c r="AG45" s="103"/>
      <c r="AH45" s="103"/>
      <c r="AI45" s="103"/>
      <c r="AJ45" s="17"/>
      <c r="AK45" s="6"/>
      <c r="AL45" s="160"/>
      <c r="AM45" s="160"/>
      <c r="AN45" s="20"/>
      <c r="AO45" s="397"/>
    </row>
    <row r="46" spans="3:46" ht="12.75" customHeight="1">
      <c r="C46" s="556"/>
      <c r="D46" s="158"/>
      <c r="E46" s="160"/>
      <c r="F46" s="160"/>
      <c r="G46" s="159"/>
      <c r="H46" s="160"/>
      <c r="I46" s="6"/>
      <c r="J46" s="158"/>
      <c r="K46" s="160"/>
      <c r="L46" s="159"/>
      <c r="M46" s="160"/>
      <c r="N46" s="160"/>
      <c r="O46" s="159"/>
      <c r="P46" s="162"/>
      <c r="Q46" s="162"/>
      <c r="R46" s="162"/>
      <c r="S46" s="163"/>
      <c r="T46" s="5"/>
      <c r="U46" s="160"/>
      <c r="V46" s="6" t="s">
        <v>18</v>
      </c>
      <c r="W46" s="160" t="s">
        <v>29</v>
      </c>
      <c r="X46" s="160"/>
      <c r="Y46" s="6"/>
      <c r="Z46" s="6" t="s">
        <v>18</v>
      </c>
      <c r="AA46" s="160" t="s">
        <v>472</v>
      </c>
      <c r="AB46" s="103"/>
      <c r="AC46" s="103"/>
      <c r="AD46" s="103"/>
      <c r="AE46" s="103"/>
      <c r="AF46" s="103"/>
      <c r="AG46" s="103"/>
      <c r="AH46" s="103"/>
      <c r="AI46" s="103"/>
      <c r="AJ46" s="17"/>
      <c r="AK46" s="11"/>
      <c r="AL46" s="12"/>
      <c r="AM46" s="13"/>
      <c r="AN46" s="228"/>
      <c r="AO46" s="3"/>
    </row>
    <row r="47" spans="3:46" ht="12.75" customHeight="1">
      <c r="C47" s="556"/>
      <c r="D47" s="20"/>
      <c r="E47" s="21"/>
      <c r="F47" s="21"/>
      <c r="G47" s="22"/>
      <c r="H47" s="21"/>
      <c r="I47" s="93"/>
      <c r="J47" s="20"/>
      <c r="K47" s="21"/>
      <c r="L47" s="22"/>
      <c r="M47" s="48" t="s">
        <v>18</v>
      </c>
      <c r="N47" s="15">
        <v>2</v>
      </c>
      <c r="O47" s="47" t="s">
        <v>467</v>
      </c>
      <c r="P47" s="541" t="s">
        <v>468</v>
      </c>
      <c r="Q47" s="542"/>
      <c r="R47" s="542"/>
      <c r="S47" s="543"/>
      <c r="T47" s="106" t="s">
        <v>469</v>
      </c>
      <c r="U47" s="15"/>
      <c r="V47" s="31" t="s">
        <v>18</v>
      </c>
      <c r="W47" s="68" t="s">
        <v>470</v>
      </c>
      <c r="X47" s="15"/>
      <c r="Y47" s="31"/>
      <c r="Z47" s="102"/>
      <c r="AA47" s="102"/>
      <c r="AB47" s="102"/>
      <c r="AC47" s="98"/>
      <c r="AD47" s="31" t="s">
        <v>18</v>
      </c>
      <c r="AE47" s="15" t="s">
        <v>471</v>
      </c>
      <c r="AF47" s="102"/>
      <c r="AG47" s="102"/>
      <c r="AH47" s="102"/>
      <c r="AI47" s="102"/>
      <c r="AJ47" s="99"/>
      <c r="AK47" s="6" t="s">
        <v>18</v>
      </c>
      <c r="AL47" s="160" t="s">
        <v>120</v>
      </c>
      <c r="AM47" s="160"/>
      <c r="AN47" s="227"/>
      <c r="AO47" s="1"/>
      <c r="AT47" s="416"/>
    </row>
    <row r="48" spans="3:46" ht="12.75" customHeight="1">
      <c r="C48" s="556"/>
      <c r="D48" s="20"/>
      <c r="E48" s="21"/>
      <c r="F48" s="21"/>
      <c r="G48" s="22"/>
      <c r="H48" s="21"/>
      <c r="I48" s="93"/>
      <c r="J48" s="20"/>
      <c r="K48" s="21"/>
      <c r="L48" s="22"/>
      <c r="M48" s="158"/>
      <c r="N48" s="160"/>
      <c r="O48" s="159"/>
      <c r="P48" s="164"/>
      <c r="Q48" s="162"/>
      <c r="R48" s="162"/>
      <c r="S48" s="163"/>
      <c r="T48" s="77"/>
      <c r="U48" s="160"/>
      <c r="V48" s="90" t="s">
        <v>18</v>
      </c>
      <c r="W48" s="160" t="s">
        <v>29</v>
      </c>
      <c r="X48" s="160"/>
      <c r="Y48" s="6"/>
      <c r="Z48" s="90" t="s">
        <v>18</v>
      </c>
      <c r="AA48" s="160" t="s">
        <v>472</v>
      </c>
      <c r="AB48" s="103"/>
      <c r="AC48" s="103"/>
      <c r="AD48" s="103"/>
      <c r="AE48" s="103"/>
      <c r="AF48" s="103"/>
      <c r="AG48" s="103"/>
      <c r="AH48" s="103"/>
      <c r="AI48" s="103"/>
      <c r="AJ48" s="17"/>
      <c r="AK48" s="189" t="s">
        <v>18</v>
      </c>
      <c r="AL48" s="160" t="s">
        <v>173</v>
      </c>
      <c r="AM48" s="160"/>
      <c r="AN48" s="227"/>
      <c r="AO48" s="1"/>
    </row>
    <row r="49" spans="3:41" ht="12.75" customHeight="1">
      <c r="C49" s="556"/>
      <c r="D49" s="20"/>
      <c r="E49" s="21"/>
      <c r="F49" s="21"/>
      <c r="G49" s="22"/>
      <c r="H49" s="21"/>
      <c r="I49" s="93"/>
      <c r="J49" s="20"/>
      <c r="K49" s="21"/>
      <c r="L49" s="22"/>
      <c r="M49" s="158"/>
      <c r="N49" s="160"/>
      <c r="O49" s="159"/>
      <c r="P49" s="164"/>
      <c r="Q49" s="162"/>
      <c r="R49" s="162"/>
      <c r="S49" s="163"/>
      <c r="T49" s="107" t="s">
        <v>474</v>
      </c>
      <c r="U49" s="28"/>
      <c r="V49" s="65" t="s">
        <v>18</v>
      </c>
      <c r="W49" s="29" t="s">
        <v>470</v>
      </c>
      <c r="X49" s="28"/>
      <c r="Y49" s="65"/>
      <c r="Z49" s="104"/>
      <c r="AA49" s="104"/>
      <c r="AB49" s="104"/>
      <c r="AC49" s="85"/>
      <c r="AD49" s="65" t="s">
        <v>18</v>
      </c>
      <c r="AE49" s="28" t="s">
        <v>471</v>
      </c>
      <c r="AF49" s="104"/>
      <c r="AG49" s="104"/>
      <c r="AH49" s="104"/>
      <c r="AI49" s="104"/>
      <c r="AJ49" s="46"/>
      <c r="AK49" s="189" t="s">
        <v>18</v>
      </c>
      <c r="AL49" s="552"/>
      <c r="AM49" s="552"/>
      <c r="AN49" s="227"/>
      <c r="AO49" s="1"/>
    </row>
    <row r="50" spans="3:41" ht="12.75" customHeight="1">
      <c r="C50" s="556"/>
      <c r="D50" s="20"/>
      <c r="E50" s="21"/>
      <c r="F50" s="21"/>
      <c r="G50" s="22"/>
      <c r="H50" s="21"/>
      <c r="I50" s="93"/>
      <c r="J50" s="20"/>
      <c r="K50" s="21"/>
      <c r="L50" s="22"/>
      <c r="M50" s="158"/>
      <c r="N50" s="160"/>
      <c r="O50" s="159"/>
      <c r="P50" s="158"/>
      <c r="Q50" s="160"/>
      <c r="R50" s="160"/>
      <c r="S50" s="159"/>
      <c r="T50" s="108"/>
      <c r="U50" s="86"/>
      <c r="V50" s="90" t="s">
        <v>18</v>
      </c>
      <c r="W50" s="86" t="s">
        <v>29</v>
      </c>
      <c r="X50" s="86"/>
      <c r="Y50" s="90"/>
      <c r="Z50" s="90" t="s">
        <v>18</v>
      </c>
      <c r="AA50" s="86" t="s">
        <v>472</v>
      </c>
      <c r="AB50" s="105"/>
      <c r="AC50" s="105"/>
      <c r="AD50" s="105"/>
      <c r="AE50" s="105"/>
      <c r="AF50" s="105"/>
      <c r="AG50" s="105"/>
      <c r="AH50" s="105"/>
      <c r="AI50" s="105"/>
      <c r="AJ50" s="91"/>
      <c r="AK50" s="227"/>
      <c r="AL50" s="16"/>
      <c r="AM50" s="16"/>
      <c r="AN50" s="227"/>
      <c r="AO50" s="1"/>
    </row>
    <row r="51" spans="3:41" ht="12.75" customHeight="1">
      <c r="C51" s="556"/>
      <c r="D51" s="20"/>
      <c r="E51" s="21"/>
      <c r="F51" s="21"/>
      <c r="G51" s="22"/>
      <c r="H51" s="21"/>
      <c r="I51" s="93"/>
      <c r="J51" s="20"/>
      <c r="K51" s="21"/>
      <c r="L51" s="22"/>
      <c r="M51" s="158"/>
      <c r="N51" s="160"/>
      <c r="O51" s="159"/>
      <c r="P51" s="164"/>
      <c r="Q51" s="162"/>
      <c r="R51" s="162"/>
      <c r="S51" s="163"/>
      <c r="T51" s="77" t="s">
        <v>475</v>
      </c>
      <c r="U51" s="160"/>
      <c r="V51" s="65" t="s">
        <v>18</v>
      </c>
      <c r="W51" s="5" t="s">
        <v>470</v>
      </c>
      <c r="X51" s="160"/>
      <c r="Y51" s="6"/>
      <c r="Z51" s="103"/>
      <c r="AA51" s="103"/>
      <c r="AB51" s="103"/>
      <c r="AC51" s="191"/>
      <c r="AD51" s="65" t="s">
        <v>18</v>
      </c>
      <c r="AE51" s="160" t="s">
        <v>471</v>
      </c>
      <c r="AF51" s="103"/>
      <c r="AG51" s="103"/>
      <c r="AH51" s="103"/>
      <c r="AI51" s="103"/>
      <c r="AJ51" s="17"/>
      <c r="AK51" s="227"/>
      <c r="AL51" s="16"/>
      <c r="AM51" s="16"/>
      <c r="AN51" s="227"/>
      <c r="AO51" s="1"/>
    </row>
    <row r="52" spans="3:41" ht="12.75" customHeight="1">
      <c r="C52" s="556"/>
      <c r="D52" s="20"/>
      <c r="E52" s="21"/>
      <c r="F52" s="21"/>
      <c r="G52" s="22"/>
      <c r="H52" s="21"/>
      <c r="I52" s="93"/>
      <c r="J52" s="20"/>
      <c r="K52" s="21"/>
      <c r="L52" s="22"/>
      <c r="M52" s="109"/>
      <c r="N52" s="12"/>
      <c r="O52" s="13"/>
      <c r="P52" s="198"/>
      <c r="Q52" s="169"/>
      <c r="R52" s="169"/>
      <c r="S52" s="199"/>
      <c r="T52" s="83"/>
      <c r="U52" s="12"/>
      <c r="V52" s="36" t="s">
        <v>18</v>
      </c>
      <c r="W52" s="12" t="s">
        <v>29</v>
      </c>
      <c r="X52" s="12"/>
      <c r="Y52" s="36"/>
      <c r="Z52" s="36" t="s">
        <v>18</v>
      </c>
      <c r="AA52" s="12" t="s">
        <v>472</v>
      </c>
      <c r="AB52" s="110"/>
      <c r="AC52" s="110"/>
      <c r="AD52" s="110"/>
      <c r="AE52" s="110"/>
      <c r="AF52" s="110"/>
      <c r="AG52" s="110"/>
      <c r="AH52" s="110"/>
      <c r="AI52" s="110"/>
      <c r="AJ52" s="58"/>
      <c r="AK52" s="228"/>
      <c r="AL52" s="170"/>
      <c r="AM52" s="170"/>
      <c r="AN52" s="228"/>
      <c r="AO52" s="3"/>
    </row>
    <row r="53" spans="3:41" ht="12.75" customHeight="1">
      <c r="C53" s="556"/>
      <c r="D53" s="20"/>
      <c r="E53" s="21"/>
      <c r="F53" s="21"/>
      <c r="G53" s="22"/>
      <c r="H53" s="21"/>
      <c r="I53" s="93"/>
      <c r="J53" s="20"/>
      <c r="K53" s="21"/>
      <c r="L53" s="22"/>
      <c r="M53" s="189" t="s">
        <v>18</v>
      </c>
      <c r="N53" s="15"/>
      <c r="O53" s="47" t="s">
        <v>476</v>
      </c>
      <c r="P53" s="508" t="s">
        <v>468</v>
      </c>
      <c r="Q53" s="509"/>
      <c r="R53" s="509"/>
      <c r="S53" s="521"/>
      <c r="T53" s="5" t="s">
        <v>469</v>
      </c>
      <c r="U53" s="160"/>
      <c r="V53" s="6" t="s">
        <v>18</v>
      </c>
      <c r="W53" s="5" t="s">
        <v>470</v>
      </c>
      <c r="X53" s="160"/>
      <c r="Y53" s="6"/>
      <c r="Z53" s="103"/>
      <c r="AA53" s="103"/>
      <c r="AB53" s="103"/>
      <c r="AC53" s="191"/>
      <c r="AD53" s="6" t="s">
        <v>18</v>
      </c>
      <c r="AE53" s="160" t="s">
        <v>471</v>
      </c>
      <c r="AF53" s="103"/>
      <c r="AG53" s="103"/>
      <c r="AH53" s="103"/>
      <c r="AI53" s="103"/>
      <c r="AJ53" s="17"/>
      <c r="AK53" s="6" t="s">
        <v>18</v>
      </c>
      <c r="AL53" s="160" t="s">
        <v>120</v>
      </c>
      <c r="AM53" s="160"/>
      <c r="AN53" s="227"/>
      <c r="AO53" s="1"/>
    </row>
    <row r="54" spans="3:41" ht="12.75" customHeight="1">
      <c r="C54" s="556"/>
      <c r="D54" s="20"/>
      <c r="E54" s="21"/>
      <c r="F54" s="21"/>
      <c r="G54" s="22"/>
      <c r="H54" s="21"/>
      <c r="I54" s="93"/>
      <c r="J54" s="20"/>
      <c r="K54" s="21"/>
      <c r="L54" s="22"/>
      <c r="M54" s="160"/>
      <c r="N54" s="160"/>
      <c r="O54" s="159"/>
      <c r="P54" s="162"/>
      <c r="Q54" s="162"/>
      <c r="R54" s="162"/>
      <c r="S54" s="163"/>
      <c r="T54" s="5"/>
      <c r="U54" s="160"/>
      <c r="V54" s="90" t="s">
        <v>18</v>
      </c>
      <c r="W54" s="160" t="s">
        <v>29</v>
      </c>
      <c r="X54" s="160"/>
      <c r="Y54" s="6"/>
      <c r="Z54" s="90" t="s">
        <v>18</v>
      </c>
      <c r="AA54" s="160" t="s">
        <v>472</v>
      </c>
      <c r="AB54" s="103"/>
      <c r="AC54" s="103"/>
      <c r="AD54" s="103"/>
      <c r="AE54" s="103"/>
      <c r="AF54" s="103"/>
      <c r="AG54" s="103"/>
      <c r="AH54" s="103"/>
      <c r="AI54" s="103"/>
      <c r="AJ54" s="17"/>
      <c r="AK54" s="189" t="s">
        <v>18</v>
      </c>
      <c r="AL54" s="160" t="s">
        <v>173</v>
      </c>
      <c r="AM54" s="160"/>
      <c r="AN54" s="227"/>
      <c r="AO54" s="1"/>
    </row>
    <row r="55" spans="3:41" ht="12.75" customHeight="1">
      <c r="C55" s="556"/>
      <c r="D55" s="20"/>
      <c r="E55" s="21"/>
      <c r="F55" s="21"/>
      <c r="G55" s="22"/>
      <c r="H55" s="21"/>
      <c r="I55" s="93"/>
      <c r="J55" s="20"/>
      <c r="K55" s="21"/>
      <c r="L55" s="22"/>
      <c r="M55" s="160"/>
      <c r="N55" s="160"/>
      <c r="O55" s="159"/>
      <c r="P55" s="162"/>
      <c r="Q55" s="162"/>
      <c r="R55" s="162"/>
      <c r="S55" s="163"/>
      <c r="T55" s="29" t="s">
        <v>474</v>
      </c>
      <c r="U55" s="28"/>
      <c r="V55" s="65" t="s">
        <v>18</v>
      </c>
      <c r="W55" s="29" t="s">
        <v>470</v>
      </c>
      <c r="X55" s="28"/>
      <c r="Y55" s="65"/>
      <c r="Z55" s="104"/>
      <c r="AA55" s="104"/>
      <c r="AB55" s="104"/>
      <c r="AC55" s="85"/>
      <c r="AD55" s="65" t="s">
        <v>18</v>
      </c>
      <c r="AE55" s="28" t="s">
        <v>471</v>
      </c>
      <c r="AF55" s="104"/>
      <c r="AG55" s="104"/>
      <c r="AH55" s="104"/>
      <c r="AI55" s="104"/>
      <c r="AJ55" s="46"/>
      <c r="AK55" s="189" t="s">
        <v>18</v>
      </c>
      <c r="AL55" s="552"/>
      <c r="AM55" s="552"/>
      <c r="AN55" s="227"/>
      <c r="AO55" s="1"/>
    </row>
    <row r="56" spans="3:41" ht="12.75" customHeight="1">
      <c r="C56" s="556"/>
      <c r="D56" s="20"/>
      <c r="E56" s="21"/>
      <c r="F56" s="21"/>
      <c r="G56" s="22"/>
      <c r="H56" s="21"/>
      <c r="I56" s="93"/>
      <c r="J56" s="20"/>
      <c r="K56" s="21"/>
      <c r="L56" s="22"/>
      <c r="M56" s="160"/>
      <c r="N56" s="160"/>
      <c r="O56" s="159"/>
      <c r="P56" s="158"/>
      <c r="Q56" s="160"/>
      <c r="R56" s="160"/>
      <c r="S56" s="159"/>
      <c r="T56" s="34"/>
      <c r="U56" s="86"/>
      <c r="V56" s="90" t="s">
        <v>18</v>
      </c>
      <c r="W56" s="86" t="s">
        <v>29</v>
      </c>
      <c r="X56" s="86"/>
      <c r="Y56" s="90"/>
      <c r="Z56" s="90" t="s">
        <v>18</v>
      </c>
      <c r="AA56" s="86" t="s">
        <v>472</v>
      </c>
      <c r="AB56" s="105"/>
      <c r="AC56" s="105"/>
      <c r="AD56" s="105"/>
      <c r="AE56" s="105"/>
      <c r="AF56" s="105"/>
      <c r="AG56" s="105"/>
      <c r="AH56" s="105"/>
      <c r="AI56" s="105"/>
      <c r="AJ56" s="91"/>
      <c r="AK56" s="227"/>
      <c r="AL56" s="16"/>
      <c r="AM56" s="16"/>
      <c r="AN56" s="227"/>
      <c r="AO56" s="1"/>
    </row>
    <row r="57" spans="3:41" ht="12.75" customHeight="1">
      <c r="C57" s="556"/>
      <c r="D57" s="20"/>
      <c r="E57" s="21"/>
      <c r="F57" s="21"/>
      <c r="G57" s="22"/>
      <c r="H57" s="21"/>
      <c r="I57" s="93"/>
      <c r="J57" s="20"/>
      <c r="K57" s="21"/>
      <c r="L57" s="22"/>
      <c r="M57" s="160"/>
      <c r="N57" s="160"/>
      <c r="O57" s="159"/>
      <c r="P57" s="162"/>
      <c r="Q57" s="162"/>
      <c r="R57" s="162"/>
      <c r="S57" s="163"/>
      <c r="T57" s="5" t="s">
        <v>475</v>
      </c>
      <c r="U57" s="160"/>
      <c r="V57" s="65" t="s">
        <v>18</v>
      </c>
      <c r="W57" s="5" t="s">
        <v>470</v>
      </c>
      <c r="X57" s="160"/>
      <c r="Y57" s="6"/>
      <c r="Z57" s="103"/>
      <c r="AA57" s="103"/>
      <c r="AB57" s="103"/>
      <c r="AC57" s="191"/>
      <c r="AD57" s="65" t="s">
        <v>18</v>
      </c>
      <c r="AE57" s="160" t="s">
        <v>471</v>
      </c>
      <c r="AF57" s="103"/>
      <c r="AG57" s="103"/>
      <c r="AH57" s="103"/>
      <c r="AI57" s="103"/>
      <c r="AJ57" s="17"/>
      <c r="AK57" s="227"/>
      <c r="AL57" s="16"/>
      <c r="AM57" s="16"/>
      <c r="AN57" s="227"/>
      <c r="AO57" s="1"/>
    </row>
    <row r="58" spans="3:41" ht="12.75" customHeight="1" thickBot="1">
      <c r="C58" s="936"/>
      <c r="D58" s="414"/>
      <c r="E58" s="413"/>
      <c r="F58" s="413"/>
      <c r="G58" s="412"/>
      <c r="H58" s="413"/>
      <c r="I58" s="415"/>
      <c r="J58" s="414"/>
      <c r="K58" s="413"/>
      <c r="L58" s="412"/>
      <c r="M58" s="195"/>
      <c r="N58" s="196"/>
      <c r="O58" s="197"/>
      <c r="P58" s="168"/>
      <c r="Q58" s="168"/>
      <c r="R58" s="168"/>
      <c r="S58" s="184"/>
      <c r="T58" s="62"/>
      <c r="U58" s="196"/>
      <c r="V58" s="63" t="s">
        <v>18</v>
      </c>
      <c r="W58" s="196" t="s">
        <v>29</v>
      </c>
      <c r="X58" s="196"/>
      <c r="Y58" s="63"/>
      <c r="Z58" s="63" t="s">
        <v>18</v>
      </c>
      <c r="AA58" s="196" t="s">
        <v>472</v>
      </c>
      <c r="AB58" s="94"/>
      <c r="AC58" s="94"/>
      <c r="AD58" s="94"/>
      <c r="AE58" s="94"/>
      <c r="AF58" s="94"/>
      <c r="AG58" s="94"/>
      <c r="AH58" s="94"/>
      <c r="AI58" s="94"/>
      <c r="AJ58" s="64"/>
      <c r="AK58" s="226"/>
      <c r="AL58" s="53"/>
      <c r="AM58" s="53"/>
      <c r="AN58" s="226"/>
      <c r="AO58" s="225"/>
    </row>
    <row r="59" spans="3:41" ht="12.75" customHeight="1">
      <c r="C59" s="411"/>
      <c r="D59" s="21"/>
      <c r="E59" s="21"/>
      <c r="F59" s="21"/>
      <c r="G59" s="21"/>
      <c r="H59" s="21"/>
      <c r="I59" s="93"/>
      <c r="J59" s="21"/>
      <c r="K59" s="21"/>
      <c r="L59" s="21"/>
      <c r="M59" s="160"/>
      <c r="N59" s="160"/>
      <c r="O59" s="160"/>
      <c r="P59" s="162"/>
      <c r="Q59" s="162"/>
      <c r="R59" s="162"/>
      <c r="S59" s="162"/>
      <c r="T59" s="5"/>
      <c r="U59" s="160"/>
      <c r="W59" s="160"/>
      <c r="X59" s="160"/>
      <c r="Y59" s="6"/>
      <c r="AA59" s="160"/>
      <c r="AB59" s="103"/>
      <c r="AC59" s="103"/>
      <c r="AD59" s="103"/>
      <c r="AE59" s="103"/>
      <c r="AF59" s="103"/>
      <c r="AG59" s="103"/>
      <c r="AH59" s="103"/>
      <c r="AI59" s="103"/>
      <c r="AJ59" s="6"/>
      <c r="AK59" s="16"/>
      <c r="AL59" s="16"/>
      <c r="AM59" s="16"/>
      <c r="AN59" s="16"/>
      <c r="AO59" s="239"/>
    </row>
    <row r="60" spans="3:41" ht="16.5" customHeight="1" thickBot="1">
      <c r="C60" s="410" t="s">
        <v>503</v>
      </c>
      <c r="AN60" s="16"/>
      <c r="AO60" s="53"/>
    </row>
    <row r="61" spans="3:41" ht="15.95" customHeight="1">
      <c r="C61" s="957" t="s">
        <v>504</v>
      </c>
      <c r="D61" s="862"/>
      <c r="E61" s="862"/>
      <c r="F61" s="862"/>
      <c r="G61" s="863"/>
      <c r="H61" s="958" t="s">
        <v>505</v>
      </c>
      <c r="I61" s="959"/>
      <c r="J61" s="959"/>
      <c r="K61" s="959"/>
      <c r="L61" s="959"/>
      <c r="M61" s="959"/>
      <c r="N61" s="959"/>
      <c r="O61" s="959"/>
      <c r="P61" s="959"/>
      <c r="Q61" s="959"/>
      <c r="R61" s="959"/>
      <c r="S61" s="960"/>
      <c r="T61" s="861" t="s">
        <v>506</v>
      </c>
      <c r="U61" s="862"/>
      <c r="V61" s="862"/>
      <c r="W61" s="862"/>
      <c r="X61" s="862"/>
      <c r="Y61" s="862"/>
      <c r="Z61" s="862"/>
      <c r="AA61" s="862"/>
      <c r="AB61" s="862"/>
      <c r="AC61" s="862"/>
      <c r="AD61" s="862"/>
      <c r="AE61" s="863"/>
      <c r="AF61" s="947" t="s">
        <v>507</v>
      </c>
      <c r="AG61" s="948"/>
      <c r="AH61" s="948"/>
      <c r="AI61" s="948"/>
      <c r="AJ61" s="948"/>
      <c r="AK61" s="948"/>
      <c r="AL61" s="948"/>
      <c r="AM61" s="948"/>
      <c r="AN61" s="948"/>
      <c r="AO61" s="238"/>
    </row>
    <row r="62" spans="3:41" ht="15.95" customHeight="1">
      <c r="C62" s="949"/>
      <c r="D62" s="950"/>
      <c r="E62" s="950"/>
      <c r="F62" s="950"/>
      <c r="G62" s="951"/>
      <c r="H62" s="409" t="s">
        <v>18</v>
      </c>
      <c r="I62" s="407" t="s">
        <v>34</v>
      </c>
      <c r="J62" s="407"/>
      <c r="K62" s="407"/>
      <c r="L62" s="405" t="s">
        <v>18</v>
      </c>
      <c r="M62" s="407" t="s">
        <v>508</v>
      </c>
      <c r="N62" s="408"/>
      <c r="O62" s="408"/>
      <c r="P62" s="405" t="s">
        <v>18</v>
      </c>
      <c r="Q62" s="407" t="s">
        <v>509</v>
      </c>
      <c r="R62" s="14"/>
      <c r="S62" s="406"/>
      <c r="T62" s="952"/>
      <c r="U62" s="950"/>
      <c r="V62" s="950"/>
      <c r="W62" s="950"/>
      <c r="X62" s="950"/>
      <c r="Y62" s="950"/>
      <c r="Z62" s="950"/>
      <c r="AA62" s="950"/>
      <c r="AB62" s="950"/>
      <c r="AC62" s="950"/>
      <c r="AD62" s="950"/>
      <c r="AE62" s="951"/>
      <c r="AF62" s="405" t="s">
        <v>18</v>
      </c>
      <c r="AG62" s="404" t="s">
        <v>510</v>
      </c>
      <c r="AH62" s="404"/>
      <c r="AI62" s="404"/>
      <c r="AJ62" s="405" t="s">
        <v>18</v>
      </c>
      <c r="AK62" s="404" t="s">
        <v>511</v>
      </c>
      <c r="AL62" s="404"/>
      <c r="AM62" s="404"/>
      <c r="AN62" s="404"/>
      <c r="AO62" s="403"/>
    </row>
    <row r="63" spans="3:41" ht="15.95" customHeight="1">
      <c r="C63" s="949"/>
      <c r="D63" s="950"/>
      <c r="E63" s="950"/>
      <c r="F63" s="950"/>
      <c r="G63" s="951"/>
      <c r="H63" s="409" t="s">
        <v>18</v>
      </c>
      <c r="I63" s="407" t="s">
        <v>34</v>
      </c>
      <c r="J63" s="407"/>
      <c r="K63" s="407"/>
      <c r="L63" s="405" t="s">
        <v>18</v>
      </c>
      <c r="M63" s="407" t="s">
        <v>508</v>
      </c>
      <c r="N63" s="408"/>
      <c r="O63" s="408"/>
      <c r="P63" s="405" t="s">
        <v>18</v>
      </c>
      <c r="Q63" s="407" t="s">
        <v>509</v>
      </c>
      <c r="R63" s="14"/>
      <c r="S63" s="406"/>
      <c r="T63" s="952"/>
      <c r="U63" s="950"/>
      <c r="V63" s="950"/>
      <c r="W63" s="950"/>
      <c r="X63" s="950"/>
      <c r="Y63" s="950"/>
      <c r="Z63" s="950"/>
      <c r="AA63" s="950"/>
      <c r="AB63" s="950"/>
      <c r="AC63" s="950"/>
      <c r="AD63" s="950"/>
      <c r="AE63" s="951"/>
      <c r="AF63" s="405" t="s">
        <v>18</v>
      </c>
      <c r="AG63" s="404" t="s">
        <v>510</v>
      </c>
      <c r="AH63" s="404"/>
      <c r="AI63" s="404"/>
      <c r="AJ63" s="405" t="s">
        <v>18</v>
      </c>
      <c r="AK63" s="404" t="s">
        <v>511</v>
      </c>
      <c r="AL63" s="404"/>
      <c r="AM63" s="404"/>
      <c r="AN63" s="404"/>
      <c r="AO63" s="403"/>
    </row>
    <row r="64" spans="3:41" ht="15.95" customHeight="1">
      <c r="C64" s="949"/>
      <c r="D64" s="950"/>
      <c r="E64" s="950"/>
      <c r="F64" s="950"/>
      <c r="G64" s="951"/>
      <c r="H64" s="409" t="s">
        <v>18</v>
      </c>
      <c r="I64" s="407" t="s">
        <v>34</v>
      </c>
      <c r="J64" s="407"/>
      <c r="K64" s="407"/>
      <c r="L64" s="405" t="s">
        <v>18</v>
      </c>
      <c r="M64" s="407" t="s">
        <v>508</v>
      </c>
      <c r="N64" s="408"/>
      <c r="O64" s="408"/>
      <c r="P64" s="405" t="s">
        <v>18</v>
      </c>
      <c r="Q64" s="407" t="s">
        <v>509</v>
      </c>
      <c r="R64" s="14"/>
      <c r="S64" s="406"/>
      <c r="T64" s="952"/>
      <c r="U64" s="950"/>
      <c r="V64" s="950"/>
      <c r="W64" s="950"/>
      <c r="X64" s="950"/>
      <c r="Y64" s="950"/>
      <c r="Z64" s="950"/>
      <c r="AA64" s="950"/>
      <c r="AB64" s="950"/>
      <c r="AC64" s="950"/>
      <c r="AD64" s="950"/>
      <c r="AE64" s="951"/>
      <c r="AF64" s="405" t="s">
        <v>18</v>
      </c>
      <c r="AG64" s="404" t="s">
        <v>510</v>
      </c>
      <c r="AH64" s="404"/>
      <c r="AI64" s="404"/>
      <c r="AJ64" s="405" t="s">
        <v>18</v>
      </c>
      <c r="AK64" s="404" t="s">
        <v>511</v>
      </c>
      <c r="AL64" s="404"/>
      <c r="AM64" s="404"/>
      <c r="AN64" s="404"/>
      <c r="AO64" s="403"/>
    </row>
    <row r="65" spans="3:41" ht="15.95" customHeight="1" thickBot="1">
      <c r="C65" s="953"/>
      <c r="D65" s="954"/>
      <c r="E65" s="954"/>
      <c r="F65" s="954"/>
      <c r="G65" s="955"/>
      <c r="H65" s="114" t="s">
        <v>18</v>
      </c>
      <c r="I65" s="401" t="s">
        <v>34</v>
      </c>
      <c r="J65" s="401"/>
      <c r="K65" s="401"/>
      <c r="L65" s="400" t="s">
        <v>18</v>
      </c>
      <c r="M65" s="401" t="s">
        <v>508</v>
      </c>
      <c r="N65" s="402"/>
      <c r="O65" s="402"/>
      <c r="P65" s="400" t="s">
        <v>18</v>
      </c>
      <c r="Q65" s="401" t="s">
        <v>509</v>
      </c>
      <c r="R65" s="113"/>
      <c r="S65" s="231"/>
      <c r="T65" s="956"/>
      <c r="U65" s="954"/>
      <c r="V65" s="954"/>
      <c r="W65" s="954"/>
      <c r="X65" s="954"/>
      <c r="Y65" s="954"/>
      <c r="Z65" s="954"/>
      <c r="AA65" s="954"/>
      <c r="AB65" s="954"/>
      <c r="AC65" s="954"/>
      <c r="AD65" s="954"/>
      <c r="AE65" s="955"/>
      <c r="AF65" s="400" t="s">
        <v>18</v>
      </c>
      <c r="AG65" s="113" t="s">
        <v>510</v>
      </c>
      <c r="AH65" s="53"/>
      <c r="AI65" s="53"/>
      <c r="AJ65" s="400" t="s">
        <v>18</v>
      </c>
      <c r="AK65" s="113" t="s">
        <v>511</v>
      </c>
      <c r="AL65" s="53"/>
      <c r="AM65" s="53"/>
      <c r="AN65" s="53"/>
      <c r="AO65" s="115"/>
    </row>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sheetData>
  <mergeCells count="90">
    <mergeCell ref="C65:G65"/>
    <mergeCell ref="T65:AE65"/>
    <mergeCell ref="C61:G61"/>
    <mergeCell ref="H61:S61"/>
    <mergeCell ref="T61:AE61"/>
    <mergeCell ref="C64:G64"/>
    <mergeCell ref="T64:AE64"/>
    <mergeCell ref="AF61:AN61"/>
    <mergeCell ref="C62:G62"/>
    <mergeCell ref="T62:AE62"/>
    <mergeCell ref="C63:G63"/>
    <mergeCell ref="T63:AE63"/>
    <mergeCell ref="M38:O38"/>
    <mergeCell ref="M39:O39"/>
    <mergeCell ref="M40:O40"/>
    <mergeCell ref="P40:S40"/>
    <mergeCell ref="M34:O34"/>
    <mergeCell ref="M35:O35"/>
    <mergeCell ref="P35:S35"/>
    <mergeCell ref="M36:O36"/>
    <mergeCell ref="P36:S36"/>
    <mergeCell ref="M37:O37"/>
    <mergeCell ref="M33:O33"/>
    <mergeCell ref="P33:S33"/>
    <mergeCell ref="M25:O25"/>
    <mergeCell ref="P25:S25"/>
    <mergeCell ref="AL26:AM26"/>
    <mergeCell ref="P27:S27"/>
    <mergeCell ref="P28:S28"/>
    <mergeCell ref="P29:S29"/>
    <mergeCell ref="AL36:AM36"/>
    <mergeCell ref="M31:O31"/>
    <mergeCell ref="P31:S31"/>
    <mergeCell ref="M32:O32"/>
    <mergeCell ref="M9:O9"/>
    <mergeCell ref="P9:S9"/>
    <mergeCell ref="P13:S13"/>
    <mergeCell ref="M16:O16"/>
    <mergeCell ref="P16:S16"/>
    <mergeCell ref="P19:S19"/>
    <mergeCell ref="AL9:AM9"/>
    <mergeCell ref="AL12:AM12"/>
    <mergeCell ref="P17:S17"/>
    <mergeCell ref="AL17:AM17"/>
    <mergeCell ref="AL13:AM13"/>
    <mergeCell ref="P14:S14"/>
    <mergeCell ref="AD8:AI8"/>
    <mergeCell ref="D9:G9"/>
    <mergeCell ref="D10:G10"/>
    <mergeCell ref="D11:G11"/>
    <mergeCell ref="M11:O11"/>
    <mergeCell ref="P11:S11"/>
    <mergeCell ref="C8:C21"/>
    <mergeCell ref="D8:G8"/>
    <mergeCell ref="M8:O8"/>
    <mergeCell ref="P8:S8"/>
    <mergeCell ref="Y8:Z8"/>
    <mergeCell ref="P12:S12"/>
    <mergeCell ref="AK5:AO5"/>
    <mergeCell ref="D6:G7"/>
    <mergeCell ref="H6:I7"/>
    <mergeCell ref="J6:L7"/>
    <mergeCell ref="M6:O7"/>
    <mergeCell ref="W6:AF6"/>
    <mergeCell ref="C41:C58"/>
    <mergeCell ref="D41:G43"/>
    <mergeCell ref="H41:I41"/>
    <mergeCell ref="P41:S41"/>
    <mergeCell ref="H42:I42"/>
    <mergeCell ref="H43:I43"/>
    <mergeCell ref="H44:I44"/>
    <mergeCell ref="H45:I45"/>
    <mergeCell ref="P47:S47"/>
    <mergeCell ref="P53:S53"/>
    <mergeCell ref="AL1:AO1"/>
    <mergeCell ref="AL49:AM49"/>
    <mergeCell ref="AL55:AM55"/>
    <mergeCell ref="P32:S32"/>
    <mergeCell ref="AL32:AM32"/>
    <mergeCell ref="P22:S22"/>
    <mergeCell ref="P23:S23"/>
    <mergeCell ref="P24:S24"/>
    <mergeCell ref="AN6:AO7"/>
    <mergeCell ref="P7:S7"/>
    <mergeCell ref="Z7:AD7"/>
    <mergeCell ref="AK7:AM7"/>
    <mergeCell ref="AL43:AM43"/>
    <mergeCell ref="AB14:AI14"/>
    <mergeCell ref="P15:S15"/>
    <mergeCell ref="C2:AO3"/>
  </mergeCells>
  <phoneticPr fontId="1"/>
  <dataValidations count="1">
    <dataValidation type="list" allowBlank="1" showInputMessage="1" showErrorMessage="1" sqref="AD47 AJ62:AJ65 AF62:AF65 P62:P65 L62:L65 H62:H65 M47 J9:J12 M17 U13:U14 T10:T11 AE9 AH9 T15:T17 T24 Z22 AD22 AE23 AH23 AC25:AC26 AG26 Y25 X26 U25:U26 T27:T29 U30 AK8:AK9 Y27:Y28 AD27:AD28 T31:T33 V34 AD34 AC37 AB36 U37:U38 T39:T40 T35:T36 AK31:AK32 AK35:AK36 AK25:AK26 AK16:AK17 AE18:AE21 AH18:AH21 AK11:AK12 Y30 AD30 Z13 AF13 H9:H13 AK53:AK55 AK47:AK49 Z58 V41:V58 J42:J45 M41 M53 AD41 AK41:AK43 Z42 Z44 AD43 AD45 Z48 Z50 Z54 Z56 Z46 Z52 AD57 AD55 AD53 AD51 AD49">
      <formula1>"□,■"</formula1>
    </dataValidation>
  </dataValidations>
  <pageMargins left="0.43307086614173229" right="0" top="0.51181102362204722" bottom="0.39370078740157483" header="0.27559055118110237" footer="0.19685039370078741"/>
  <pageSetup paperSize="9" scale="99" orientation="portrait" blackAndWhite="1" verticalDpi="300" r:id="rId1"/>
  <headerFooter scaleWithDoc="0">
    <oddHeader>&amp;RINS-F-CI103 Rev2.1</oddHeader>
    <oddFooter>&amp;R&amp;9シー・アイ・ジャパン</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【必須】 第1面（木造）</vt:lpstr>
      <vt:lpstr>【必須】第2面(木造)</vt:lpstr>
      <vt:lpstr>【必須】第2面-３(RC造）</vt:lpstr>
      <vt:lpstr>【必須】第３面(木造)</vt:lpstr>
      <vt:lpstr>【選択】第4面（木造） </vt:lpstr>
      <vt:lpstr>【選択】第５面(木造)</vt:lpstr>
      <vt:lpstr>【選択】第６面(木造)</vt:lpstr>
      <vt:lpstr>'【選択】第4面（木造） '!Print_Area</vt:lpstr>
      <vt:lpstr>'【選択】第５面(木造)'!Print_Area</vt:lpstr>
      <vt:lpstr>'【選択】第６面(木造)'!Print_Area</vt:lpstr>
      <vt:lpstr>'【必須】 第1面（木造）'!Print_Area</vt:lpstr>
      <vt:lpstr>'【必須】第2面(木造)'!Print_Area</vt:lpstr>
      <vt:lpstr>'【必須】第2面-３(RC造）'!Print_Area</vt:lpstr>
      <vt:lpstr>'【必須】第３面(木造)'!Print_Area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masayuki.ishikawa</cp:lastModifiedBy>
  <cp:lastPrinted>2016-03-31T02:37:12Z</cp:lastPrinted>
  <dcterms:created xsi:type="dcterms:W3CDTF">2014-07-11T08:01:38Z</dcterms:created>
  <dcterms:modified xsi:type="dcterms:W3CDTF">2020-02-04T07:30:14Z</dcterms:modified>
</cp:coreProperties>
</file>